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List of Trained Participants" sheetId="1" r:id="rId1"/>
  </sheets>
  <calcPr calcId="124519"/>
</workbook>
</file>

<file path=xl/sharedStrings.xml><?xml version="1.0" encoding="utf-8"?>
<sst xmlns="http://schemas.openxmlformats.org/spreadsheetml/2006/main" count="1293" uniqueCount="667">
  <si>
    <t>SN Total</t>
  </si>
  <si>
    <t>Name</t>
  </si>
  <si>
    <t>Desig.</t>
  </si>
  <si>
    <t>Place of Posting</t>
  </si>
  <si>
    <t>District</t>
  </si>
  <si>
    <t>Mobile</t>
  </si>
  <si>
    <t>E-mail</t>
  </si>
  <si>
    <t>Date</t>
  </si>
  <si>
    <t xml:space="preserve">Dr. Jonuram </t>
  </si>
  <si>
    <t>MO</t>
  </si>
  <si>
    <t>PHC Bhadresh</t>
  </si>
  <si>
    <t>Barmer</t>
  </si>
  <si>
    <t>jonnuram1994@gmail.com</t>
  </si>
  <si>
    <t>Aug 31 - Sept 19, 2020</t>
  </si>
  <si>
    <t>Dr. Gaurav Gupta</t>
  </si>
  <si>
    <t xml:space="preserve">SDH Balotra </t>
  </si>
  <si>
    <t>ggdunik@gmail.com</t>
  </si>
  <si>
    <t>Dr. Rohit Kumar Joshi</t>
  </si>
  <si>
    <t>CHC Bishala</t>
  </si>
  <si>
    <t>rohit.joshi.bmr@gmail.com</t>
  </si>
  <si>
    <t>Dr. Chandresh Choudhary</t>
  </si>
  <si>
    <t>CHC Kalyanpur</t>
  </si>
  <si>
    <t>drchandresh22@gmail.com</t>
  </si>
  <si>
    <t>Dr. Sangeeta Patel</t>
  </si>
  <si>
    <t>drsangeeta675@gmail.com</t>
  </si>
  <si>
    <t>Dr. Leela Saran</t>
  </si>
  <si>
    <t xml:space="preserve">PHC Itada Chohtan barmer </t>
  </si>
  <si>
    <t>saranleels13@gmail.com</t>
  </si>
  <si>
    <t>Dr. Anita Khinchi</t>
  </si>
  <si>
    <t>PhC Singhada</t>
  </si>
  <si>
    <t>Bharatpur</t>
  </si>
  <si>
    <t>anita83malhotra@gmail.com</t>
  </si>
  <si>
    <t>Dr. Neetu Meena</t>
  </si>
  <si>
    <t>Phc Bachhrein</t>
  </si>
  <si>
    <t>neetumeena933@gmail.com</t>
  </si>
  <si>
    <t>Dr. Rakesh Kumar</t>
  </si>
  <si>
    <t>CHC Basoli</t>
  </si>
  <si>
    <t>Bundi</t>
  </si>
  <si>
    <t>dr.mandowara7@gmail.com</t>
  </si>
  <si>
    <t>Dr. Rupendra Pal Singh Rathore</t>
  </si>
  <si>
    <t xml:space="preserve">Pandit ki ki </t>
  </si>
  <si>
    <t>Jodhpur</t>
  </si>
  <si>
    <t>rupendrarathore93@gmail.com</t>
  </si>
  <si>
    <t>Dr. Yusuf Khan</t>
  </si>
  <si>
    <t>CHC Aau</t>
  </si>
  <si>
    <t>yusufk.1119@gmail.com</t>
  </si>
  <si>
    <t>Dr. Tapan Dhaka</t>
  </si>
  <si>
    <t>CHC Mandukara</t>
  </si>
  <si>
    <t>Nagaur</t>
  </si>
  <si>
    <t>td61919@gmail.com</t>
  </si>
  <si>
    <t>Dr. Ranjeet Choudhary</t>
  </si>
  <si>
    <t>PHC Ghatwa</t>
  </si>
  <si>
    <t>drranjeetc10@gmail.com</t>
  </si>
  <si>
    <t xml:space="preserve">Dr. Pramod Morya </t>
  </si>
  <si>
    <t xml:space="preserve">Phc Bidiyad </t>
  </si>
  <si>
    <t xml:space="preserve">Pramodmorya53@gmail.com </t>
  </si>
  <si>
    <t>Dr. Shaiphalee Choudhary</t>
  </si>
  <si>
    <t>CHC Budsu</t>
  </si>
  <si>
    <t>shaiphaleechoudhary27@gmail.com</t>
  </si>
  <si>
    <t>Dr. Narpat Singh</t>
  </si>
  <si>
    <t>PHC Ranigaon</t>
  </si>
  <si>
    <t>narpatsingh201168@gmail.com</t>
  </si>
  <si>
    <t>Dr. Himanshu Sain</t>
  </si>
  <si>
    <t>PHC Paldi Kalan</t>
  </si>
  <si>
    <t>Dr. Rajendra Kumar</t>
  </si>
  <si>
    <t xml:space="preserve">PHC Karunda </t>
  </si>
  <si>
    <t>Pratapgarh</t>
  </si>
  <si>
    <t>bishnoi29raj@gmail.com</t>
  </si>
  <si>
    <t>Dr. Manan Gaur</t>
  </si>
  <si>
    <t>CHC</t>
  </si>
  <si>
    <t>manangaur03@gmail.com</t>
  </si>
  <si>
    <t>Dr. Chetan Singh</t>
  </si>
  <si>
    <t>PHC Kulthana</t>
  </si>
  <si>
    <t xml:space="preserve">chetansingh321991@gmail.com </t>
  </si>
  <si>
    <t>Dr. Manoj Vishnoi</t>
  </si>
  <si>
    <t xml:space="preserve">PHC Bambori </t>
  </si>
  <si>
    <t>manojvishnoi18@gmail.com</t>
  </si>
  <si>
    <t>Dr. Ravi Kumar Menawat</t>
  </si>
  <si>
    <t>Chc Barawarda</t>
  </si>
  <si>
    <t>ravimenawat00@gmail.com</t>
  </si>
  <si>
    <t>Dr. Vinod Gurjar</t>
  </si>
  <si>
    <t>PHC Bardiya</t>
  </si>
  <si>
    <t>vinodgurjar8645@gmail.com</t>
  </si>
  <si>
    <t>Dr. Shiv Shanker Sharma</t>
  </si>
  <si>
    <t>PHC</t>
  </si>
  <si>
    <t>Sirohi</t>
  </si>
  <si>
    <t>shivsharma108@gmail.com</t>
  </si>
  <si>
    <t>Dr. Devendra Dutta</t>
  </si>
  <si>
    <t>PHC Mandar</t>
  </si>
  <si>
    <t>devendradutta199249@gmail.com</t>
  </si>
  <si>
    <t>Dr. Mahendra Kumar Yadav</t>
  </si>
  <si>
    <t>PHC Peeplaj</t>
  </si>
  <si>
    <t>Ajmer</t>
  </si>
  <si>
    <t>8279211526
9667180059</t>
  </si>
  <si>
    <t>mahendrarundal@gmail.com</t>
  </si>
  <si>
    <t>Sept 21 - Oct 03, 2020</t>
  </si>
  <si>
    <t>Dr. Monika Choudhary</t>
  </si>
  <si>
    <t>PHC Korna</t>
  </si>
  <si>
    <t>nimichoudhary07@gmail.com</t>
  </si>
  <si>
    <t>Dr. Surendra Choudhary</t>
  </si>
  <si>
    <t>PHC Bhimra</t>
  </si>
  <si>
    <t>Suri3336@gmail.com</t>
  </si>
  <si>
    <t>Dr. Hitendra Singh</t>
  </si>
  <si>
    <t>CHC Jasol</t>
  </si>
  <si>
    <t>donmodi8787@gmail.com</t>
  </si>
  <si>
    <t>Dr. Komal Dangriwal</t>
  </si>
  <si>
    <t>PHC Suthepa</t>
  </si>
  <si>
    <t>Bhilwara</t>
  </si>
  <si>
    <t>komaldangriwalsms007@gmail.com</t>
  </si>
  <si>
    <t>Dr. Rakesh Kumar Choudhary</t>
  </si>
  <si>
    <t>PHC Rupaheliklan</t>
  </si>
  <si>
    <t>crakesh70@gmail.com</t>
  </si>
  <si>
    <t>Dr. Ashi Dholpuria</t>
  </si>
  <si>
    <t>CHC Paroli</t>
  </si>
  <si>
    <t>ashidholpuria019@gmail.com</t>
  </si>
  <si>
    <t>Dr. Ruchika</t>
  </si>
  <si>
    <t>PHC Shambhugarh</t>
  </si>
  <si>
    <t>Ruchika7jat@gmail.com</t>
  </si>
  <si>
    <t>Dr. Vyom Putra Sharma</t>
  </si>
  <si>
    <t>PHC Barliyas</t>
  </si>
  <si>
    <t>barliyasphc@gmail.com</t>
  </si>
  <si>
    <t>Dr. Tarun Kumar Aggrawal</t>
  </si>
  <si>
    <t>SDH Bari</t>
  </si>
  <si>
    <t>Dholpur</t>
  </si>
  <si>
    <t>tarunaggrawal70@gmail.com</t>
  </si>
  <si>
    <t>Dr. Lokendra Singh Gurjar</t>
  </si>
  <si>
    <t>CHC Maniya</t>
  </si>
  <si>
    <t>Dr.lokendra04@gmail.com</t>
  </si>
  <si>
    <t>Dr. Nitika Banwal</t>
  </si>
  <si>
    <t>CHC Sarmatura</t>
  </si>
  <si>
    <t xml:space="preserve">Dr.nitikabanwal554@gmail.com </t>
  </si>
  <si>
    <t>Dr. Ravi Prakash Dadhich</t>
  </si>
  <si>
    <t>PHC Sakhun</t>
  </si>
  <si>
    <t>Jaipur II</t>
  </si>
  <si>
    <t xml:space="preserve">rpshrma123456@gmail.com </t>
  </si>
  <si>
    <t>Dr. Praveen Kumar</t>
  </si>
  <si>
    <t>PHC Jhaab</t>
  </si>
  <si>
    <t>Jalore</t>
  </si>
  <si>
    <t>jangidpraveen100@gmail.com</t>
  </si>
  <si>
    <t>Dr. Devraj Singh Rajpurohit</t>
  </si>
  <si>
    <t>PHC Harji</t>
  </si>
  <si>
    <t>drdevraj76@gmail.com</t>
  </si>
  <si>
    <t>Dr. Manoj Bishnoi</t>
  </si>
  <si>
    <t>PHC Tawab</t>
  </si>
  <si>
    <t>Manojbishnoi824@gmail.com</t>
  </si>
  <si>
    <t>Dr. Eashwar Singh</t>
  </si>
  <si>
    <t>PHC Bagora</t>
  </si>
  <si>
    <t>ishwarsingh160@gmail.com</t>
  </si>
  <si>
    <t>Dr. Rohit Kumar Sharma</t>
  </si>
  <si>
    <t>PHC Kanchanpur</t>
  </si>
  <si>
    <t>Karauli</t>
  </si>
  <si>
    <t>rohitsharmahd@gmail.com</t>
  </si>
  <si>
    <t>Dr. Rajesh Meena</t>
  </si>
  <si>
    <t>PHC Ond</t>
  </si>
  <si>
    <t>Rajesh013meena@gmail.com</t>
  </si>
  <si>
    <t>Dr. Anirudh Singh Shekhawat</t>
  </si>
  <si>
    <t>PHC Pipaliyakalan</t>
  </si>
  <si>
    <t>Pali</t>
  </si>
  <si>
    <t>anirudhass305@gmail.com</t>
  </si>
  <si>
    <t>Dr. Nand Kishore Bagara</t>
  </si>
  <si>
    <t>PHC Mohrai</t>
  </si>
  <si>
    <t>nkbagara89@gmail.com</t>
  </si>
  <si>
    <t>Dr. Sonu Choudhary</t>
  </si>
  <si>
    <t>PHC Agriya</t>
  </si>
  <si>
    <t>Rajsamand</t>
  </si>
  <si>
    <t>Sroyaljat007@yahoo.com</t>
  </si>
  <si>
    <t>Dr. Rakesh Repaswal</t>
  </si>
  <si>
    <t>CHC Ghatol</t>
  </si>
  <si>
    <t>Banswara</t>
  </si>
  <si>
    <t>repaswal29@gmail.com</t>
  </si>
  <si>
    <t>Oct 19 – Nov 07, 2020</t>
  </si>
  <si>
    <t>Dr. Jigyesh Jain</t>
  </si>
  <si>
    <t xml:space="preserve">PHC Barodiya </t>
  </si>
  <si>
    <t>jiggijain33@gmail.com</t>
  </si>
  <si>
    <t xml:space="preserve">Dr. Mahipal Bishnoi </t>
  </si>
  <si>
    <t>PHC Bhuniya</t>
  </si>
  <si>
    <t>dr.mahipalbishnoi@gmail.com</t>
  </si>
  <si>
    <t xml:space="preserve">Dr. Laxmi Narayan Jajoriya </t>
  </si>
  <si>
    <t>SDH Govt. Nahata Hospital</t>
  </si>
  <si>
    <t>laxminarayan200810@gmail.com</t>
  </si>
  <si>
    <t>Dr. Umesh Kumar Samota</t>
  </si>
  <si>
    <t>PHC Phagaliya</t>
  </si>
  <si>
    <t>umeshsamota35@gmail.com</t>
  </si>
  <si>
    <t xml:space="preserve">Dr. Kavita Verma </t>
  </si>
  <si>
    <t>PHC Atoon</t>
  </si>
  <si>
    <t>drkavita88verma@gmail.com</t>
  </si>
  <si>
    <t xml:space="preserve">Dr. Pushpanjali Verma </t>
  </si>
  <si>
    <t xml:space="preserve">CHC Khajuri </t>
  </si>
  <si>
    <t>verma93pushpanjali@gmail.com</t>
  </si>
  <si>
    <t>Dr. Preeti Saini</t>
  </si>
  <si>
    <t>PHC Sarsiya</t>
  </si>
  <si>
    <t>preetisaini8824@gmail.com</t>
  </si>
  <si>
    <t>Dr. Vikas Singh</t>
  </si>
  <si>
    <t>CHC Kanchanpur</t>
  </si>
  <si>
    <t>drvikasparmar1993@gmail.com</t>
  </si>
  <si>
    <t>Dr. Rahul Mudgal</t>
  </si>
  <si>
    <t>PHC Viparpur</t>
  </si>
  <si>
    <t>mudgal.raj191@gmail.com</t>
  </si>
  <si>
    <t>Dr. Nand Kishor Meena</t>
  </si>
  <si>
    <t>Nand.kishor718@gmail.com</t>
  </si>
  <si>
    <t xml:space="preserve">Dr. Rajveer Basu </t>
  </si>
  <si>
    <t xml:space="preserve">DH Dholpur </t>
  </si>
  <si>
    <t>drraj.basu7@gmail.com</t>
  </si>
  <si>
    <t>Dr. Sunil Kumar</t>
  </si>
  <si>
    <t>CHC Phephana</t>
  </si>
  <si>
    <t>Hanumangarh</t>
  </si>
  <si>
    <t>sonumens43@gmail.com</t>
  </si>
  <si>
    <t>Dr. Aakash Sharma</t>
  </si>
  <si>
    <t xml:space="preserve">PHC Meghana </t>
  </si>
  <si>
    <t>draakashs@gmail.com</t>
  </si>
  <si>
    <t>Dr. Rakesh Kumar Baror</t>
  </si>
  <si>
    <t>CHC Rawatsar</t>
  </si>
  <si>
    <t>rakesh271089@gmail.com</t>
  </si>
  <si>
    <t>Dr. Chirag Modi</t>
  </si>
  <si>
    <t>CHC Goluwala</t>
  </si>
  <si>
    <t>drchiragmodi11@gmail.com</t>
  </si>
  <si>
    <t>Dr. Mangilal Kanwaliya</t>
  </si>
  <si>
    <t xml:space="preserve">PHC Khodan </t>
  </si>
  <si>
    <t>doc4life.41065@gmail.com</t>
  </si>
  <si>
    <t xml:space="preserve">Dr. Dileep Saini </t>
  </si>
  <si>
    <t>PHC Disnau</t>
  </si>
  <si>
    <t>Sikar</t>
  </si>
  <si>
    <t>sdileep635@gmail.com</t>
  </si>
  <si>
    <t>Dr. Rahul Mahala</t>
  </si>
  <si>
    <t>CHC Piprali</t>
  </si>
  <si>
    <t>rahulmahla01@gmail.com</t>
  </si>
  <si>
    <t>Dr. Mukesh Kumar Saini</t>
  </si>
  <si>
    <t>PHC Somasar</t>
  </si>
  <si>
    <t>Sri Ganganagar</t>
  </si>
  <si>
    <t>sainimukesh1008@gmail.com</t>
  </si>
  <si>
    <t>Dr. Prashant Ranwa</t>
  </si>
  <si>
    <t>PHC Thukrana</t>
  </si>
  <si>
    <t>prashantspmc@gmail.com</t>
  </si>
  <si>
    <t>Dr. Vikas Tandon</t>
  </si>
  <si>
    <t xml:space="preserve">CHC Anupgarh </t>
  </si>
  <si>
    <t>dr.vikastandon1989@gmail.com</t>
  </si>
  <si>
    <t>Dr. Murlidhar Kumawat</t>
  </si>
  <si>
    <t>CHC Anupgarh</t>
  </si>
  <si>
    <t>drmd.kumawat40@gmail.com</t>
  </si>
  <si>
    <t>Dr. Pankaj Soni</t>
  </si>
  <si>
    <t xml:space="preserve">CHC Suratgarh </t>
  </si>
  <si>
    <t>sonip9491@gmail.com</t>
  </si>
  <si>
    <t>Dr. Abhishek Goyal</t>
  </si>
  <si>
    <t>PHC Marudi</t>
  </si>
  <si>
    <t>abhishekgoyal2015@gmail.com</t>
  </si>
  <si>
    <t>Dec 02-19, 2020</t>
  </si>
  <si>
    <t>Dr. Lalu Prasad Yadav</t>
  </si>
  <si>
    <t xml:space="preserve">PHC Jaisindhargaon </t>
  </si>
  <si>
    <t>laluprasad348@gmail.com</t>
  </si>
  <si>
    <t>Dr. Hanuman Ram</t>
  </si>
  <si>
    <t>CHC Kawas</t>
  </si>
  <si>
    <t>hanudaukiya143@gmail.com</t>
  </si>
  <si>
    <t>Dr. Sandeep Kumar Muhaniya</t>
  </si>
  <si>
    <t>PHC Jhak</t>
  </si>
  <si>
    <t>drsandeeppaota@gmail.com</t>
  </si>
  <si>
    <t>Dr. Rajkumar Singh</t>
  </si>
  <si>
    <t>CHC Chiksana</t>
  </si>
  <si>
    <t>singhrajkumar6806@gmail.com</t>
  </si>
  <si>
    <t>Dr. Surendra Singh</t>
  </si>
  <si>
    <t>PHC Manota Kalan Khand</t>
  </si>
  <si>
    <t>surendragudwayhathodi@gmail.com</t>
  </si>
  <si>
    <t>Dr. Deepak Sharma</t>
  </si>
  <si>
    <t>adideepak420@gmail.com</t>
  </si>
  <si>
    <t>Dr. Rajesh Kumar</t>
  </si>
  <si>
    <t>CHC Basai Nawab</t>
  </si>
  <si>
    <t>rarya199553@gmail.com</t>
  </si>
  <si>
    <t>Dr. Omji Mahawar</t>
  </si>
  <si>
    <t>CHC Rajakhera</t>
  </si>
  <si>
    <t>omjimahawar10@gmail.com</t>
  </si>
  <si>
    <t>Dr. Surendra Kumar Yadav</t>
  </si>
  <si>
    <t>skysurendra2009@gmail.com</t>
  </si>
  <si>
    <t>Dr. Hemant Kumar Sharma</t>
  </si>
  <si>
    <t>CHC Basedi</t>
  </si>
  <si>
    <t>dochemant94@gmail.com</t>
  </si>
  <si>
    <t>Dr. Surendar Kumar</t>
  </si>
  <si>
    <t>PHC Munsari</t>
  </si>
  <si>
    <t>dr.surendra.aggarwal@gmail.com</t>
  </si>
  <si>
    <t>Dr. Kuldeep</t>
  </si>
  <si>
    <t>CHC Gandhi Badi</t>
  </si>
  <si>
    <t>kd25691@gmail.com</t>
  </si>
  <si>
    <t>Dr. Vinod Saharan</t>
  </si>
  <si>
    <t>PHC Gogameri</t>
  </si>
  <si>
    <t>vinodsaharan521@gmail.com</t>
  </si>
  <si>
    <t>Dr. Ankur Kumar Meena</t>
  </si>
  <si>
    <t>PHC Gandheli</t>
  </si>
  <si>
    <t>ankurmeena143@gmail.com</t>
  </si>
  <si>
    <t>Dr. Keshav Bansal</t>
  </si>
  <si>
    <t>SDH Dudu</t>
  </si>
  <si>
    <t>keshavbansal234@gmail.com</t>
  </si>
  <si>
    <t xml:space="preserve">Dr. Mahipal Choudhary </t>
  </si>
  <si>
    <t xml:space="preserve">PHC Guda Balotan </t>
  </si>
  <si>
    <t>choudharymahipal3@gmail.com</t>
  </si>
  <si>
    <t>Dr. Mahendra</t>
  </si>
  <si>
    <t>PHC Odwara</t>
  </si>
  <si>
    <t>mahendravagana@gmail.com</t>
  </si>
  <si>
    <t>Dr. Suresh Kumar</t>
  </si>
  <si>
    <t>PHC Kodka</t>
  </si>
  <si>
    <t>bishnoidrsuresh29@gmail.com</t>
  </si>
  <si>
    <t>Dr. Rama Ram</t>
  </si>
  <si>
    <t>PHC Morsim</t>
  </si>
  <si>
    <t>dr.ramaram27792@gmail.com</t>
  </si>
  <si>
    <t>Dr. Bhawani Singh</t>
  </si>
  <si>
    <t>CHC Ramsin</t>
  </si>
  <si>
    <t>rajputbhawanisingh6025@gmail.com</t>
  </si>
  <si>
    <t>Dr. Mahendra Kumar Saini</t>
  </si>
  <si>
    <t>CHC Wodsu</t>
  </si>
  <si>
    <t>raj871981@gmail.com</t>
  </si>
  <si>
    <t>Dr. Rajat Kumar</t>
  </si>
  <si>
    <t>PHC Lalas</t>
  </si>
  <si>
    <t>feninrajat@gmail.com</t>
  </si>
  <si>
    <t>Dr. Rakesh Kumar Dadarwal</t>
  </si>
  <si>
    <t>PHC Silanwad</t>
  </si>
  <si>
    <t>drrkdadarwal@gmail.com</t>
  </si>
  <si>
    <t>Dr. Ratan Lal</t>
  </si>
  <si>
    <t xml:space="preserve">PHC Khinyala </t>
  </si>
  <si>
    <t>ratanlalverma86@gmail.com</t>
  </si>
  <si>
    <t>Dr. Rahul Singh Tanwar</t>
  </si>
  <si>
    <t>CHC Prathvipura</t>
  </si>
  <si>
    <t>tanwar.rs971@gmail.com</t>
  </si>
  <si>
    <t xml:space="preserve">Dr. Avinash Kumar </t>
  </si>
  <si>
    <t xml:space="preserve">PHC Keshriyavad </t>
  </si>
  <si>
    <t>avinashjakhar098@gmail.com</t>
  </si>
  <si>
    <t>Dr. Aatma Ram Dhojak</t>
  </si>
  <si>
    <t>CHC Mungana</t>
  </si>
  <si>
    <t>dhojakaatma95@gmail.com</t>
  </si>
  <si>
    <t>Dr. Vishnu Jakhar</t>
  </si>
  <si>
    <t>CHC Pipalkhunt</t>
  </si>
  <si>
    <t>vishujakhu@gmail.com</t>
  </si>
  <si>
    <t>Dr. Komal</t>
  </si>
  <si>
    <t xml:space="preserve">CHC Sri Vijaynagar </t>
  </si>
  <si>
    <t>itz.komalbror999@gmail.com</t>
  </si>
  <si>
    <t>Dr. Anoop Kumar Yadav</t>
  </si>
  <si>
    <t>PHC sahrod</t>
  </si>
  <si>
    <t>Baran</t>
  </si>
  <si>
    <t>anoopyadav36@gmail.com</t>
  </si>
  <si>
    <t>Jan 11-30, 2021</t>
  </si>
  <si>
    <t>Dr. Pankaj Swami</t>
  </si>
  <si>
    <t>CHC Ghosunda</t>
  </si>
  <si>
    <t>Chittorgarh</t>
  </si>
  <si>
    <t>drpksmbbs@gmail.com</t>
  </si>
  <si>
    <t>Dr. Shashi Kant Mahawar</t>
  </si>
  <si>
    <t>CHC Vijaypur</t>
  </si>
  <si>
    <t>drskm1996@gmail.com</t>
  </si>
  <si>
    <t>Dr. Vishwas Khoiwal</t>
  </si>
  <si>
    <t>PHC Parasoli</t>
  </si>
  <si>
    <t>drvishwasatyaprakaasha@gmail.com</t>
  </si>
  <si>
    <t>Dr. Rituraj Krishniya</t>
  </si>
  <si>
    <t>PHC Chaichi</t>
  </si>
  <si>
    <t>ritu199595@gmail.com</t>
  </si>
  <si>
    <t>Dr. Shubham Jain</t>
  </si>
  <si>
    <t>PHC Arnoda</t>
  </si>
  <si>
    <t>shubhamjain3447@gmail.com</t>
  </si>
  <si>
    <t>Dr. Hitesh Kumar Bhilwara</t>
  </si>
  <si>
    <t xml:space="preserve">CHC Katunda </t>
  </si>
  <si>
    <t>hiteshbhilwara@gmail.com</t>
  </si>
  <si>
    <t xml:space="preserve">Dr. Kamlesh Kumar Sharma </t>
  </si>
  <si>
    <t>CHC Parsoli</t>
  </si>
  <si>
    <t>kamleshsharma374@gmail.com</t>
  </si>
  <si>
    <t>Dr. Anup Yadav</t>
  </si>
  <si>
    <t>CHC Kanera</t>
  </si>
  <si>
    <t>anupy6244625@gmail.com</t>
  </si>
  <si>
    <t>Dr. Rajanish Kumar Soni</t>
  </si>
  <si>
    <t xml:space="preserve">PHC Baghsara Athuna </t>
  </si>
  <si>
    <t>Churu</t>
  </si>
  <si>
    <t>rajanish1292@gmail.com</t>
  </si>
  <si>
    <t>Dr. Sanjay Godara</t>
  </si>
  <si>
    <t>PHC Kotwad Taal</t>
  </si>
  <si>
    <t>godara.sanjay700@gmail.com</t>
  </si>
  <si>
    <t>Dr. Ashmita Doot</t>
  </si>
  <si>
    <t>PHC Inyara</t>
  </si>
  <si>
    <t>asmita.doot@gmail.com</t>
  </si>
  <si>
    <t xml:space="preserve">Dr. Bhagirath </t>
  </si>
  <si>
    <t xml:space="preserve">PHC Khudi </t>
  </si>
  <si>
    <t>bmoond@gmail.com</t>
  </si>
  <si>
    <t xml:space="preserve">Dr. Manoj Godara </t>
  </si>
  <si>
    <t>CHC Kanuta</t>
  </si>
  <si>
    <t>godaradrmanoj@gmail.com</t>
  </si>
  <si>
    <t>Dr. Satpal Meena</t>
  </si>
  <si>
    <t>PHC Binasar</t>
  </si>
  <si>
    <t>stplmeena@gmail.com</t>
  </si>
  <si>
    <t xml:space="preserve">Dr. Rajesh Kumar </t>
  </si>
  <si>
    <t>CHC Rajgarh</t>
  </si>
  <si>
    <t>dr.rajeshpoonia@gmail.com</t>
  </si>
  <si>
    <t>Dr. Mahesh Gurjar</t>
  </si>
  <si>
    <t>PHC Kharadi</t>
  </si>
  <si>
    <t>Dausa</t>
  </si>
  <si>
    <t>mkgurjar888@gmail.com</t>
  </si>
  <si>
    <t>Dr. Manish Kumar Sharma</t>
  </si>
  <si>
    <t>CHC Didwana</t>
  </si>
  <si>
    <t>manish742762@gmail.com</t>
  </si>
  <si>
    <t>Dr. Dinesh Kumar Sewaliya</t>
  </si>
  <si>
    <t>PHC Surpaliya</t>
  </si>
  <si>
    <t>thedineshkumar1@gmail.com</t>
  </si>
  <si>
    <t>Dr. Bhupendra Riya</t>
  </si>
  <si>
    <t>PHC Khakdaki</t>
  </si>
  <si>
    <t>bhuprndrariya@gmail.com</t>
  </si>
  <si>
    <t>Dr. Ravi Thiroda</t>
  </si>
  <si>
    <t>PHC Kitalsar</t>
  </si>
  <si>
    <t>shshnk.here@gmail.com</t>
  </si>
  <si>
    <t>Dr. Mahendra Singh Chahar</t>
  </si>
  <si>
    <t>PHC Mawa</t>
  </si>
  <si>
    <t>chaharmahendra3@gmail.com</t>
  </si>
  <si>
    <t>Dr. Anjali Chauhan</t>
  </si>
  <si>
    <t>PHC Kundwa</t>
  </si>
  <si>
    <t>annie.eunoia11@gmail.com</t>
  </si>
  <si>
    <t>Dr. Suresh Chamar</t>
  </si>
  <si>
    <t>PHC Diver</t>
  </si>
  <si>
    <t>96367918sure@gmail.com</t>
  </si>
  <si>
    <t xml:space="preserve">Dr. Sonu Gupta </t>
  </si>
  <si>
    <t>CHC Delwada</t>
  </si>
  <si>
    <t>sonugupta1811@gmail.com</t>
  </si>
  <si>
    <t xml:space="preserve">Dr. Lokesh Kumar Gupta </t>
  </si>
  <si>
    <t>PHC Majhera</t>
  </si>
  <si>
    <t>luckygupta5123@gmail.com</t>
  </si>
  <si>
    <t>Dr. Virendra Kumar Sondlya</t>
  </si>
  <si>
    <t>PHC Jhilola</t>
  </si>
  <si>
    <t>virendrasondlya73.vk@gmail.com</t>
  </si>
  <si>
    <t>Dr. Khempal Chaudhary</t>
  </si>
  <si>
    <t>CHC Jhalo Ki Madar</t>
  </si>
  <si>
    <t>khempalchoudhary5359@gmail.com</t>
  </si>
  <si>
    <t>Dr. Gopal Lal Sharma</t>
  </si>
  <si>
    <t>glsharma014@gmail.com</t>
  </si>
  <si>
    <t>Dr. Kamal Kumar Rachoya</t>
  </si>
  <si>
    <t>PHC Salor</t>
  </si>
  <si>
    <t>rachhoyakamal95@gmail.com</t>
  </si>
  <si>
    <t>Dr. Giriraj Kumhar</t>
  </si>
  <si>
    <t>CHC Devgarh</t>
  </si>
  <si>
    <t>girirajkumhar1994@gmail.com</t>
  </si>
  <si>
    <t xml:space="preserve">Dr. Rajat Prakash Jaiswal </t>
  </si>
  <si>
    <t>PHC Jepla</t>
  </si>
  <si>
    <t>ramameda91@gmail.com</t>
  </si>
  <si>
    <t>Jan 25 - Feb 13, 2021</t>
  </si>
  <si>
    <t>Dr.  Atul Mittal</t>
  </si>
  <si>
    <t>PHC Faliya</t>
  </si>
  <si>
    <t>choudharyjitu1995@gmail.com</t>
  </si>
  <si>
    <t>Dr. Deepak Singh</t>
  </si>
  <si>
    <t>CHC Rudawal</t>
  </si>
  <si>
    <t>chouhanrp2109@gmail.com</t>
  </si>
  <si>
    <t>Dr. Jaipal</t>
  </si>
  <si>
    <t>PHC Lalita Mudia</t>
  </si>
  <si>
    <t>thundarbeat@gmail.com</t>
  </si>
  <si>
    <t xml:space="preserve">CHC Banera  </t>
  </si>
  <si>
    <t>jaipalchoudhary96@gmail.com</t>
  </si>
  <si>
    <t xml:space="preserve">Dr. Rahul Kumar Dabaria </t>
  </si>
  <si>
    <t>CHC Khajuri</t>
  </si>
  <si>
    <t>arvindmeena1995@gmail.com</t>
  </si>
  <si>
    <t>Dr. Harshit Laxkar</t>
  </si>
  <si>
    <t>CHC Potlan</t>
  </si>
  <si>
    <t>dgurjar034@gmail.com</t>
  </si>
  <si>
    <t>Dr.  Pratishma Verma</t>
  </si>
  <si>
    <t>rahulkumawatgvd@gmail.com</t>
  </si>
  <si>
    <t>Dr. Jitendra Kumar Jaldeep</t>
  </si>
  <si>
    <t xml:space="preserve">CHC Bandor </t>
  </si>
  <si>
    <t>prashantsingh4847@gmail.com</t>
  </si>
  <si>
    <t>Dr. Bhola Ram Gurjar</t>
  </si>
  <si>
    <t>PHC Biwai</t>
  </si>
  <si>
    <t>harshit.mummy@gmail.com</t>
  </si>
  <si>
    <t>Dr. Shashi Kant Verma</t>
  </si>
  <si>
    <t>CHC Mandawar</t>
  </si>
  <si>
    <t>drpremgwala26@gmail.com</t>
  </si>
  <si>
    <t>Dr. Manish Kumar Enchera</t>
  </si>
  <si>
    <t>CHC Kundal</t>
  </si>
  <si>
    <t>krishnagopaljat832@gmail.com</t>
  </si>
  <si>
    <t>Dr. Devendra Kumar Bairwa</t>
  </si>
  <si>
    <t>CHC Paparda</t>
  </si>
  <si>
    <t>manishkumarenchera014@gmail.com</t>
  </si>
  <si>
    <t>Dr. Lokesh Kumar Meena</t>
  </si>
  <si>
    <t>PHC Chhareda</t>
  </si>
  <si>
    <t>dr.mamtasharma18@gmail.com</t>
  </si>
  <si>
    <t>Dr. Prashant Singh</t>
  </si>
  <si>
    <t>CHC Badgaon</t>
  </si>
  <si>
    <t>Jitendrakumarjaldeep@gmail.com</t>
  </si>
  <si>
    <t>Dr. Rahul Kumawat</t>
  </si>
  <si>
    <t xml:space="preserve">PHC Chithwadi    </t>
  </si>
  <si>
    <t>Jaipur I</t>
  </si>
  <si>
    <t>dhabaideeksha@gmail.com</t>
  </si>
  <si>
    <t>Dr. Jitendra Kumar Palsania</t>
  </si>
  <si>
    <t>CHC Amarsar</t>
  </si>
  <si>
    <t>navin.vishnoi935@gmail.com</t>
  </si>
  <si>
    <t>Dr. Utakarsh Sharma</t>
  </si>
  <si>
    <t>CHC Manoharpur</t>
  </si>
  <si>
    <t>devendraigims@gmail.com</t>
  </si>
  <si>
    <t xml:space="preserve">Dr. Jitendra Kumar Choudhary </t>
  </si>
  <si>
    <t xml:space="preserve">CHC Kalwar </t>
  </si>
  <si>
    <t>drdineshsharma.ds@gmail.com</t>
  </si>
  <si>
    <t>Dr. Vijay Kumar Saini</t>
  </si>
  <si>
    <t xml:space="preserve">PHC Rajnota   </t>
  </si>
  <si>
    <t>rahuldabaria1996@gmail.com</t>
  </si>
  <si>
    <t>Dr. Ameda Ram</t>
  </si>
  <si>
    <t>PHC Sirana</t>
  </si>
  <si>
    <t>lokeshspmc@gmail.com</t>
  </si>
  <si>
    <t xml:space="preserve">Dr. Maneesh Kumar </t>
  </si>
  <si>
    <t xml:space="preserve">PHC Akoli </t>
  </si>
  <si>
    <t>vijaysaini1000@gmail.com</t>
  </si>
  <si>
    <t xml:space="preserve">Dr. Rampal Singh Chouhan </t>
  </si>
  <si>
    <t>CHC Siyana</t>
  </si>
  <si>
    <t>shashikant0628@gmail.com</t>
  </si>
  <si>
    <t>Dr. Ravindra Charan</t>
  </si>
  <si>
    <t>PHC Khirja Khas</t>
  </si>
  <si>
    <t>manishrajpurohit92@gmail.com</t>
  </si>
  <si>
    <t>Dr. Pemaram Gwala</t>
  </si>
  <si>
    <t xml:space="preserve">CHC Bap </t>
  </si>
  <si>
    <t>jitu0321@gmail.com</t>
  </si>
  <si>
    <t>Dr. Diksha Dhabhai</t>
  </si>
  <si>
    <t>CHC Phalodi</t>
  </si>
  <si>
    <t>doctorvickychoudhary@gmail.com</t>
  </si>
  <si>
    <t>Dr. Vikram Choudhary</t>
  </si>
  <si>
    <t>PHC Ishru</t>
  </si>
  <si>
    <t>ravindracharan93@gmail.com</t>
  </si>
  <si>
    <t>Dr. Arvind Kumar Meena</t>
  </si>
  <si>
    <t>CHC Chhapli</t>
  </si>
  <si>
    <t>pratishmaverma@gmail.com</t>
  </si>
  <si>
    <t>Dr. Dinesh Kumar Sharma</t>
  </si>
  <si>
    <t xml:space="preserve">CHC Daribamines   </t>
  </si>
  <si>
    <t>rajatjaiswal1994@gmail.com</t>
  </si>
  <si>
    <t>Dr. Akash Mittal</t>
  </si>
  <si>
    <t>CHC Halena</t>
  </si>
  <si>
    <t>am943180@gmail.com</t>
  </si>
  <si>
    <t>Feb 15 - Mar 06, 2021</t>
  </si>
  <si>
    <t>Dr. Gaurang Dwivedi</t>
  </si>
  <si>
    <t>PHC Nagla Kalyanpur</t>
  </si>
  <si>
    <t>drgaurangdwivedi@gmail.com</t>
  </si>
  <si>
    <t>Dr. Gajendra Singh</t>
  </si>
  <si>
    <t>PHC Paigor</t>
  </si>
  <si>
    <t>gajendrasejwar@gmail.com</t>
  </si>
  <si>
    <t>Dr. Ritu Chandolia</t>
  </si>
  <si>
    <t>PHC Upreda</t>
  </si>
  <si>
    <t>chandoliaritu1995@gmail.com</t>
  </si>
  <si>
    <t>PHC Hurda</t>
  </si>
  <si>
    <t>dineshsharma.ds942@gmail.com</t>
  </si>
  <si>
    <t>Dr. Priyanka</t>
  </si>
  <si>
    <t>CHC Suwana</t>
  </si>
  <si>
    <t>kaushalgolu116@gmail.com</t>
  </si>
  <si>
    <t>Dr. Kaushlendra Meena</t>
  </si>
  <si>
    <t>kaushalmeena57@gmail.com</t>
  </si>
  <si>
    <t>Dr. Balveer Jeengar</t>
  </si>
  <si>
    <t>PHC Soniyana</t>
  </si>
  <si>
    <t>dr.bjeengar09@gmail.com</t>
  </si>
  <si>
    <t>Dr. Prakash Chand Meena</t>
  </si>
  <si>
    <t>CHC Ramgarh Pachwara</t>
  </si>
  <si>
    <t>pksehra48@gmail.com</t>
  </si>
  <si>
    <t>Dr. Pooja Kumari Kaushik</t>
  </si>
  <si>
    <t>PHC Hastera</t>
  </si>
  <si>
    <t>kaushikpuja216@gmail.com</t>
  </si>
  <si>
    <t>Dr. Maneesh choudhary</t>
  </si>
  <si>
    <t>PHC Radhakishanpura</t>
  </si>
  <si>
    <t>choudharymanish653@gmail.com</t>
  </si>
  <si>
    <t>Dr. Kiran Aechara</t>
  </si>
  <si>
    <t>PHC Panchudala</t>
  </si>
  <si>
    <t>aecharakiran@gmail.com</t>
  </si>
  <si>
    <t>Dr. Omprakash Saini</t>
  </si>
  <si>
    <t xml:space="preserve">CHC Bhanpur Kalan </t>
  </si>
  <si>
    <t>dr.omi5143@gmail.com</t>
  </si>
  <si>
    <t>Dr. Yogesh Sharma</t>
  </si>
  <si>
    <t>sharmay576@gmail.com</t>
  </si>
  <si>
    <t>Dr. Nemi Chand Choudhary</t>
  </si>
  <si>
    <t>nemichoudhary00747@gmail.com</t>
  </si>
  <si>
    <t>Dr. Vipul Suthar</t>
  </si>
  <si>
    <t>PHC Godan</t>
  </si>
  <si>
    <t>vipul.suthar7@gmail.com</t>
  </si>
  <si>
    <t>Dr. Dinesh Kumar</t>
  </si>
  <si>
    <t>PHC Mandolinagar</t>
  </si>
  <si>
    <t>dr.dinesh8692@gmail.com</t>
  </si>
  <si>
    <t xml:space="preserve">Dr. Prakash Bishnoi </t>
  </si>
  <si>
    <t>PHC Modra</t>
  </si>
  <si>
    <t>prakashbishnoi94@gmail.com</t>
  </si>
  <si>
    <t>Dr. Sunil Bishnoi</t>
  </si>
  <si>
    <t>CHC Chitalwana</t>
  </si>
  <si>
    <t>sunilbishnoi43@gmail.com</t>
  </si>
  <si>
    <t>Dr. Anita Rulania</t>
  </si>
  <si>
    <t>PHC Chadi</t>
  </si>
  <si>
    <t>dranitarulania94@gmail.com</t>
  </si>
  <si>
    <t>Dr. Dhruv Pal</t>
  </si>
  <si>
    <t>CHC Dechu</t>
  </si>
  <si>
    <t>dr.dhruvpal@gmail.com</t>
  </si>
  <si>
    <t>Dr. Dinesh</t>
  </si>
  <si>
    <t>CHC Bap</t>
  </si>
  <si>
    <t>drdineshkurdiya80@gmail.com</t>
  </si>
  <si>
    <t>Dr. Yashi Balara</t>
  </si>
  <si>
    <t>PHC Ladariya</t>
  </si>
  <si>
    <t>yashibalara20@gmail.com</t>
  </si>
  <si>
    <t>Dr. Sandeep Kumar Khod</t>
  </si>
  <si>
    <t>PHC Chhapri Khurd</t>
  </si>
  <si>
    <t>sandeepkhod@gmail.com</t>
  </si>
  <si>
    <t>Dr. Vashisth Regar</t>
  </si>
  <si>
    <t>PHC Baar</t>
  </si>
  <si>
    <t>vashisthregar@gmail.com</t>
  </si>
  <si>
    <t>Dr. Naveen Chahar</t>
  </si>
  <si>
    <t>chaharnaveen31@gmail.com</t>
  </si>
  <si>
    <t>Dr. Manohar Lal Meena</t>
  </si>
  <si>
    <t>PHC Lambodi</t>
  </si>
  <si>
    <t>manoharkharadi492@gmail.com</t>
  </si>
  <si>
    <t>Dr. Gajendra Kumar Meena</t>
  </si>
  <si>
    <t>PHC Kunda</t>
  </si>
  <si>
    <t>Udaipur</t>
  </si>
  <si>
    <t>drgajendra011@gmail.com</t>
  </si>
  <si>
    <t>Dr. Jagdish Kumar</t>
  </si>
  <si>
    <t>PHC Rateu</t>
  </si>
  <si>
    <t>drjksnmcjodhpur@gmail.com</t>
  </si>
  <si>
    <t>Mar 08-27, 2021</t>
  </si>
  <si>
    <t>Dr. Mohan Lal Nehra</t>
  </si>
  <si>
    <t>PHC Ogala</t>
  </si>
  <si>
    <t>nehramohan@gmail.com</t>
  </si>
  <si>
    <t>Dr. Nemi Chand Garg</t>
  </si>
  <si>
    <t>ncgarg0@gmail.com</t>
  </si>
  <si>
    <t>Dr. Vikram</t>
  </si>
  <si>
    <t>PHC Kakrala</t>
  </si>
  <si>
    <t>vp957131@gmail.com</t>
  </si>
  <si>
    <t>Dr. Vikram Singh</t>
  </si>
  <si>
    <t>PHC Parlu</t>
  </si>
  <si>
    <t>drvsrpsnmc12@gmail.com</t>
  </si>
  <si>
    <t xml:space="preserve">Dr. Manoj Kumar Meena </t>
  </si>
  <si>
    <t>PHC Karodi</t>
  </si>
  <si>
    <t>mjmeena96@gmail.com</t>
  </si>
  <si>
    <t>PHC Torda</t>
  </si>
  <si>
    <t>omprakashsaini077@gmail.com</t>
  </si>
  <si>
    <t xml:space="preserve">Dr. Sawai Singh Rathore </t>
  </si>
  <si>
    <t>PHC Satlana</t>
  </si>
  <si>
    <t>rathoresawai777@gmail.com</t>
  </si>
  <si>
    <t xml:space="preserve">Dr. Veerendra Choudhary </t>
  </si>
  <si>
    <t>PHC Gangani</t>
  </si>
  <si>
    <t>siyagveer@gmail.com</t>
  </si>
  <si>
    <t>Dr. Bhagirath Kala</t>
  </si>
  <si>
    <t>PHC Jhujhanda</t>
  </si>
  <si>
    <t>brkala005@gmail.com</t>
  </si>
  <si>
    <t>Dr. Kamalraj prajapat</t>
  </si>
  <si>
    <t>PHC Dodiyana</t>
  </si>
  <si>
    <t>kamalrajprajapat1993@gmail.com</t>
  </si>
  <si>
    <t>Dr. Rajesh Pooniyan</t>
  </si>
  <si>
    <t xml:space="preserve">CHC Mandukara </t>
  </si>
  <si>
    <t>poonia222@gmail.com</t>
  </si>
  <si>
    <t>Dr. Sanju Choudhary</t>
  </si>
  <si>
    <t>CHC Kushalpura</t>
  </si>
  <si>
    <t>sanjuchoudhary1594@gmail.com</t>
  </si>
  <si>
    <t>Dr. Anil Aachari</t>
  </si>
  <si>
    <t>PHC Avleshwar</t>
  </si>
  <si>
    <t>Dranilaacharya111@gmail.com</t>
  </si>
  <si>
    <t>Dr. Anuj Yadav</t>
  </si>
  <si>
    <t>anuj6244625@gmail.com</t>
  </si>
  <si>
    <t>Dr. Avinash Sharma</t>
  </si>
  <si>
    <t>CHC Dhariyawad</t>
  </si>
  <si>
    <t>sharma.avi029@gmail.com</t>
  </si>
  <si>
    <t xml:space="preserve">Dr. Jaipal Singh </t>
  </si>
  <si>
    <t>PHC Devla</t>
  </si>
  <si>
    <t>drjaipal2016@gmail.com</t>
  </si>
  <si>
    <t>lucky.meena.luck@gmail.com</t>
  </si>
  <si>
    <t>Dr. Shiv Kumar Jangir</t>
  </si>
  <si>
    <t>DH Pratapgarh</t>
  </si>
  <si>
    <t>jangirshiv11@gmail.com</t>
  </si>
  <si>
    <t xml:space="preserve">CHC Kelwara </t>
  </si>
  <si>
    <t>deepaksharma51094@gmail.com</t>
  </si>
  <si>
    <t xml:space="preserve">Dr. Harikesh Meena </t>
  </si>
  <si>
    <t xml:space="preserve">PHC Richhed </t>
  </si>
  <si>
    <t>drhkmeena734@gmail.com</t>
  </si>
  <si>
    <t xml:space="preserve">Dr. Hemant Bijarnia </t>
  </si>
  <si>
    <t>CHC Delwara</t>
  </si>
  <si>
    <t>drhemantbijarnia@gmail.com</t>
  </si>
  <si>
    <t>Dr. Manoj Lakhran</t>
  </si>
  <si>
    <t>Mlakhran5@gmail.com</t>
  </si>
  <si>
    <t>Dr. Rajendra Kumar Meena</t>
  </si>
  <si>
    <t>CHC Barnala</t>
  </si>
  <si>
    <t>Sawai Madhopur</t>
  </si>
  <si>
    <t>meenarajendrakumar54@gmail.com</t>
  </si>
  <si>
    <t>Dr. Tejram Meena</t>
  </si>
  <si>
    <t>PHC Meena Koleta</t>
  </si>
  <si>
    <t>tejrammeena16087@gmail.com</t>
  </si>
  <si>
    <t>Foundation Couirse for Newly Recruited MOs  2020-21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</si>
</sst>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/>
    </xf>
    <xf numFmtId="0" fontId="0" fillId="0" borderId="1" xfId="0" applyFont="1" applyBorder="1" applyAlignment="1"/>
    <xf numFmtId="0" fontId="0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quotePrefix="1" applyNumberFormat="1" applyFont="1" applyBorder="1" applyAlignment="1"/>
    <xf numFmtId="0" fontId="0" fillId="0" borderId="1" xfId="0" applyNumberFormat="1" applyFont="1" applyBorder="1" applyAlignme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wrapText="1"/>
    </xf>
    <xf numFmtId="0" fontId="0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rsandeeppaot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6"/>
  <sheetViews>
    <sheetView tabSelected="1" zoomScale="85" zoomScaleNormal="85" workbookViewId="0">
      <selection activeCell="L25" sqref="L25"/>
    </sheetView>
  </sheetViews>
  <sheetFormatPr defaultRowHeight="15"/>
  <cols>
    <col min="1" max="1" width="7" style="1" customWidth="1"/>
    <col min="2" max="2" width="33.140625" style="1" customWidth="1"/>
    <col min="3" max="3" width="8.85546875" style="1" bestFit="1" customWidth="1"/>
    <col min="4" max="4" width="27.7109375" style="1" customWidth="1"/>
    <col min="5" max="5" width="16.7109375" style="1" bestFit="1" customWidth="1"/>
    <col min="6" max="6" width="12.28515625" style="29" customWidth="1"/>
    <col min="7" max="7" width="36.42578125" style="29" bestFit="1" customWidth="1"/>
    <col min="8" max="8" width="21.7109375" style="1" customWidth="1"/>
    <col min="9" max="16384" width="9.140625" style="1"/>
  </cols>
  <sheetData>
    <row r="1" spans="1:8" ht="28.5" customHeight="1">
      <c r="A1" s="30" t="s">
        <v>666</v>
      </c>
      <c r="B1" s="30"/>
      <c r="C1" s="30"/>
      <c r="D1" s="30"/>
      <c r="E1" s="30"/>
      <c r="F1" s="30"/>
      <c r="G1" s="30"/>
      <c r="H1" s="30"/>
    </row>
    <row r="2" spans="1:8" ht="25.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6" t="s">
        <v>7</v>
      </c>
    </row>
    <row r="3" spans="1:8">
      <c r="A3" s="7">
        <v>1</v>
      </c>
      <c r="B3" s="8" t="s">
        <v>8</v>
      </c>
      <c r="C3" s="9" t="s">
        <v>9</v>
      </c>
      <c r="D3" s="8" t="s">
        <v>10</v>
      </c>
      <c r="E3" s="8" t="s">
        <v>11</v>
      </c>
      <c r="F3" s="10">
        <v>7976476554</v>
      </c>
      <c r="G3" s="11" t="s">
        <v>12</v>
      </c>
      <c r="H3" s="7" t="s">
        <v>13</v>
      </c>
    </row>
    <row r="4" spans="1:8">
      <c r="A4" s="7">
        <v>2</v>
      </c>
      <c r="B4" s="8" t="s">
        <v>14</v>
      </c>
      <c r="C4" s="9" t="s">
        <v>9</v>
      </c>
      <c r="D4" s="8" t="s">
        <v>15</v>
      </c>
      <c r="E4" s="8" t="s">
        <v>11</v>
      </c>
      <c r="F4" s="10">
        <v>9664023716</v>
      </c>
      <c r="G4" s="11" t="s">
        <v>16</v>
      </c>
      <c r="H4" s="7" t="s">
        <v>13</v>
      </c>
    </row>
    <row r="5" spans="1:8">
      <c r="A5" s="7">
        <v>3</v>
      </c>
      <c r="B5" s="8" t="s">
        <v>17</v>
      </c>
      <c r="C5" s="9" t="s">
        <v>9</v>
      </c>
      <c r="D5" s="8" t="s">
        <v>18</v>
      </c>
      <c r="E5" s="8" t="s">
        <v>11</v>
      </c>
      <c r="F5" s="10">
        <v>8426985667</v>
      </c>
      <c r="G5" s="11" t="s">
        <v>19</v>
      </c>
      <c r="H5" s="7" t="s">
        <v>13</v>
      </c>
    </row>
    <row r="6" spans="1:8">
      <c r="A6" s="7">
        <v>4</v>
      </c>
      <c r="B6" s="8" t="s">
        <v>20</v>
      </c>
      <c r="C6" s="9" t="s">
        <v>9</v>
      </c>
      <c r="D6" s="8" t="s">
        <v>21</v>
      </c>
      <c r="E6" s="8" t="s">
        <v>11</v>
      </c>
      <c r="F6" s="10">
        <v>9468821501</v>
      </c>
      <c r="G6" s="11" t="s">
        <v>22</v>
      </c>
      <c r="H6" s="7" t="s">
        <v>13</v>
      </c>
    </row>
    <row r="7" spans="1:8">
      <c r="A7" s="7">
        <v>5</v>
      </c>
      <c r="B7" s="8" t="s">
        <v>23</v>
      </c>
      <c r="C7" s="9" t="s">
        <v>9</v>
      </c>
      <c r="D7" s="8" t="s">
        <v>21</v>
      </c>
      <c r="E7" s="8" t="s">
        <v>11</v>
      </c>
      <c r="F7" s="10">
        <v>7597685047</v>
      </c>
      <c r="G7" s="11" t="s">
        <v>24</v>
      </c>
      <c r="H7" s="7" t="s">
        <v>13</v>
      </c>
    </row>
    <row r="8" spans="1:8">
      <c r="A8" s="7">
        <v>6</v>
      </c>
      <c r="B8" s="8" t="s">
        <v>25</v>
      </c>
      <c r="C8" s="9" t="s">
        <v>9</v>
      </c>
      <c r="D8" s="8" t="s">
        <v>26</v>
      </c>
      <c r="E8" s="8" t="s">
        <v>11</v>
      </c>
      <c r="F8" s="10">
        <v>7728879717</v>
      </c>
      <c r="G8" s="11" t="s">
        <v>27</v>
      </c>
      <c r="H8" s="7" t="s">
        <v>13</v>
      </c>
    </row>
    <row r="9" spans="1:8">
      <c r="A9" s="7">
        <v>7</v>
      </c>
      <c r="B9" s="8" t="s">
        <v>28</v>
      </c>
      <c r="C9" s="9" t="s">
        <v>9</v>
      </c>
      <c r="D9" s="8" t="s">
        <v>29</v>
      </c>
      <c r="E9" s="8" t="s">
        <v>30</v>
      </c>
      <c r="F9" s="10">
        <v>8619601241</v>
      </c>
      <c r="G9" s="12" t="s">
        <v>31</v>
      </c>
      <c r="H9" s="7" t="s">
        <v>13</v>
      </c>
    </row>
    <row r="10" spans="1:8">
      <c r="A10" s="7">
        <v>8</v>
      </c>
      <c r="B10" s="8" t="s">
        <v>32</v>
      </c>
      <c r="C10" s="9" t="s">
        <v>9</v>
      </c>
      <c r="D10" s="8" t="s">
        <v>33</v>
      </c>
      <c r="E10" s="8" t="s">
        <v>30</v>
      </c>
      <c r="F10" s="10">
        <v>7733951890</v>
      </c>
      <c r="G10" s="13" t="s">
        <v>34</v>
      </c>
      <c r="H10" s="7" t="s">
        <v>13</v>
      </c>
    </row>
    <row r="11" spans="1:8">
      <c r="A11" s="7">
        <v>9</v>
      </c>
      <c r="B11" s="8" t="s">
        <v>35</v>
      </c>
      <c r="C11" s="9" t="s">
        <v>9</v>
      </c>
      <c r="D11" s="8" t="s">
        <v>36</v>
      </c>
      <c r="E11" s="8" t="s">
        <v>37</v>
      </c>
      <c r="F11" s="10">
        <v>9074875629</v>
      </c>
      <c r="G11" s="12" t="s">
        <v>38</v>
      </c>
      <c r="H11" s="7" t="s">
        <v>13</v>
      </c>
    </row>
    <row r="12" spans="1:8">
      <c r="A12" s="7">
        <v>10</v>
      </c>
      <c r="B12" s="8" t="s">
        <v>39</v>
      </c>
      <c r="C12" s="9" t="s">
        <v>9</v>
      </c>
      <c r="D12" s="8" t="s">
        <v>40</v>
      </c>
      <c r="E12" s="8" t="s">
        <v>41</v>
      </c>
      <c r="F12" s="10">
        <v>9414795554</v>
      </c>
      <c r="G12" s="11" t="s">
        <v>42</v>
      </c>
      <c r="H12" s="7" t="s">
        <v>13</v>
      </c>
    </row>
    <row r="13" spans="1:8">
      <c r="A13" s="7">
        <v>11</v>
      </c>
      <c r="B13" s="8" t="s">
        <v>43</v>
      </c>
      <c r="C13" s="9" t="s">
        <v>9</v>
      </c>
      <c r="D13" s="8" t="s">
        <v>44</v>
      </c>
      <c r="E13" s="8" t="s">
        <v>41</v>
      </c>
      <c r="F13" s="10">
        <v>8949099620</v>
      </c>
      <c r="G13" s="12" t="s">
        <v>45</v>
      </c>
      <c r="H13" s="7" t="s">
        <v>13</v>
      </c>
    </row>
    <row r="14" spans="1:8">
      <c r="A14" s="7">
        <v>12</v>
      </c>
      <c r="B14" s="8" t="s">
        <v>46</v>
      </c>
      <c r="C14" s="9" t="s">
        <v>9</v>
      </c>
      <c r="D14" s="8" t="s">
        <v>47</v>
      </c>
      <c r="E14" s="8" t="s">
        <v>48</v>
      </c>
      <c r="F14" s="10">
        <v>7597801092</v>
      </c>
      <c r="G14" s="11" t="s">
        <v>49</v>
      </c>
      <c r="H14" s="7" t="s">
        <v>13</v>
      </c>
    </row>
    <row r="15" spans="1:8">
      <c r="A15" s="7">
        <v>13</v>
      </c>
      <c r="B15" s="8" t="s">
        <v>50</v>
      </c>
      <c r="C15" s="9" t="s">
        <v>9</v>
      </c>
      <c r="D15" s="8" t="s">
        <v>51</v>
      </c>
      <c r="E15" s="8" t="s">
        <v>48</v>
      </c>
      <c r="F15" s="10">
        <v>7665575740</v>
      </c>
      <c r="G15" s="11" t="s">
        <v>52</v>
      </c>
      <c r="H15" s="7" t="s">
        <v>13</v>
      </c>
    </row>
    <row r="16" spans="1:8">
      <c r="A16" s="7">
        <v>14</v>
      </c>
      <c r="B16" s="8" t="s">
        <v>53</v>
      </c>
      <c r="C16" s="9" t="s">
        <v>9</v>
      </c>
      <c r="D16" s="8" t="s">
        <v>54</v>
      </c>
      <c r="E16" s="8" t="s">
        <v>48</v>
      </c>
      <c r="F16" s="10">
        <v>8209651023</v>
      </c>
      <c r="G16" s="11" t="s">
        <v>55</v>
      </c>
      <c r="H16" s="7" t="s">
        <v>13</v>
      </c>
    </row>
    <row r="17" spans="1:8">
      <c r="A17" s="7">
        <v>15</v>
      </c>
      <c r="B17" s="8" t="s">
        <v>56</v>
      </c>
      <c r="C17" s="9" t="s">
        <v>9</v>
      </c>
      <c r="D17" s="8" t="s">
        <v>57</v>
      </c>
      <c r="E17" s="8" t="s">
        <v>48</v>
      </c>
      <c r="F17" s="10">
        <v>7727050748</v>
      </c>
      <c r="G17" s="12" t="s">
        <v>58</v>
      </c>
      <c r="H17" s="7" t="s">
        <v>13</v>
      </c>
    </row>
    <row r="18" spans="1:8">
      <c r="A18" s="7">
        <v>16</v>
      </c>
      <c r="B18" s="8" t="s">
        <v>59</v>
      </c>
      <c r="C18" s="9" t="s">
        <v>9</v>
      </c>
      <c r="D18" s="8" t="s">
        <v>60</v>
      </c>
      <c r="E18" s="8" t="s">
        <v>48</v>
      </c>
      <c r="F18" s="10">
        <v>8892835462</v>
      </c>
      <c r="G18" s="13" t="s">
        <v>61</v>
      </c>
      <c r="H18" s="7" t="s">
        <v>13</v>
      </c>
    </row>
    <row r="19" spans="1:8">
      <c r="A19" s="7">
        <v>17</v>
      </c>
      <c r="B19" s="8" t="s">
        <v>62</v>
      </c>
      <c r="C19" s="9" t="s">
        <v>9</v>
      </c>
      <c r="D19" s="8" t="s">
        <v>63</v>
      </c>
      <c r="E19" s="8" t="s">
        <v>48</v>
      </c>
      <c r="F19" s="10">
        <v>9549633328</v>
      </c>
      <c r="G19" s="13"/>
      <c r="H19" s="7" t="s">
        <v>13</v>
      </c>
    </row>
    <row r="20" spans="1:8">
      <c r="A20" s="7">
        <v>18</v>
      </c>
      <c r="B20" s="8" t="s">
        <v>64</v>
      </c>
      <c r="C20" s="9" t="s">
        <v>9</v>
      </c>
      <c r="D20" s="8" t="s">
        <v>65</v>
      </c>
      <c r="E20" s="8" t="s">
        <v>66</v>
      </c>
      <c r="F20" s="10">
        <v>9673581202</v>
      </c>
      <c r="G20" s="11" t="s">
        <v>67</v>
      </c>
      <c r="H20" s="7" t="s">
        <v>13</v>
      </c>
    </row>
    <row r="21" spans="1:8">
      <c r="A21" s="7">
        <v>19</v>
      </c>
      <c r="B21" s="8" t="s">
        <v>68</v>
      </c>
      <c r="C21" s="9" t="s">
        <v>9</v>
      </c>
      <c r="D21" s="8" t="s">
        <v>69</v>
      </c>
      <c r="E21" s="8" t="s">
        <v>66</v>
      </c>
      <c r="F21" s="10">
        <v>7877521970</v>
      </c>
      <c r="G21" s="11" t="s">
        <v>70</v>
      </c>
      <c r="H21" s="7" t="s">
        <v>13</v>
      </c>
    </row>
    <row r="22" spans="1:8">
      <c r="A22" s="7">
        <v>20</v>
      </c>
      <c r="B22" s="8" t="s">
        <v>71</v>
      </c>
      <c r="C22" s="9" t="s">
        <v>9</v>
      </c>
      <c r="D22" s="8" t="s">
        <v>72</v>
      </c>
      <c r="E22" s="8" t="s">
        <v>66</v>
      </c>
      <c r="F22" s="10">
        <v>9079231522</v>
      </c>
      <c r="G22" s="11" t="s">
        <v>73</v>
      </c>
      <c r="H22" s="7" t="s">
        <v>13</v>
      </c>
    </row>
    <row r="23" spans="1:8">
      <c r="A23" s="7">
        <v>21</v>
      </c>
      <c r="B23" s="8" t="s">
        <v>74</v>
      </c>
      <c r="C23" s="9" t="s">
        <v>9</v>
      </c>
      <c r="D23" s="8" t="s">
        <v>75</v>
      </c>
      <c r="E23" s="8" t="s">
        <v>66</v>
      </c>
      <c r="F23" s="10">
        <v>9588873613</v>
      </c>
      <c r="G23" s="12" t="s">
        <v>76</v>
      </c>
      <c r="H23" s="7" t="s">
        <v>13</v>
      </c>
    </row>
    <row r="24" spans="1:8">
      <c r="A24" s="7">
        <v>22</v>
      </c>
      <c r="B24" s="8" t="s">
        <v>77</v>
      </c>
      <c r="C24" s="9" t="s">
        <v>9</v>
      </c>
      <c r="D24" s="8" t="s">
        <v>78</v>
      </c>
      <c r="E24" s="8" t="s">
        <v>66</v>
      </c>
      <c r="F24" s="10">
        <v>8107188891</v>
      </c>
      <c r="G24" s="12" t="s">
        <v>79</v>
      </c>
      <c r="H24" s="7" t="s">
        <v>13</v>
      </c>
    </row>
    <row r="25" spans="1:8">
      <c r="A25" s="7">
        <v>23</v>
      </c>
      <c r="B25" s="8" t="s">
        <v>80</v>
      </c>
      <c r="C25" s="9" t="s">
        <v>9</v>
      </c>
      <c r="D25" s="8" t="s">
        <v>81</v>
      </c>
      <c r="E25" s="8" t="s">
        <v>66</v>
      </c>
      <c r="F25" s="10">
        <v>9662998645</v>
      </c>
      <c r="G25" s="11" t="s">
        <v>82</v>
      </c>
      <c r="H25" s="7" t="s">
        <v>13</v>
      </c>
    </row>
    <row r="26" spans="1:8">
      <c r="A26" s="7">
        <v>24</v>
      </c>
      <c r="B26" s="8" t="s">
        <v>83</v>
      </c>
      <c r="C26" s="9" t="s">
        <v>9</v>
      </c>
      <c r="D26" s="8" t="s">
        <v>84</v>
      </c>
      <c r="E26" s="8" t="s">
        <v>85</v>
      </c>
      <c r="F26" s="10">
        <v>9413477699</v>
      </c>
      <c r="G26" s="11" t="s">
        <v>86</v>
      </c>
      <c r="H26" s="7" t="s">
        <v>13</v>
      </c>
    </row>
    <row r="27" spans="1:8">
      <c r="A27" s="7">
        <v>25</v>
      </c>
      <c r="B27" s="8" t="s">
        <v>87</v>
      </c>
      <c r="C27" s="9" t="s">
        <v>9</v>
      </c>
      <c r="D27" s="8" t="s">
        <v>88</v>
      </c>
      <c r="E27" s="8" t="s">
        <v>85</v>
      </c>
      <c r="F27" s="10">
        <v>7073531830</v>
      </c>
      <c r="G27" s="11" t="s">
        <v>89</v>
      </c>
      <c r="H27" s="7" t="s">
        <v>13</v>
      </c>
    </row>
    <row r="28" spans="1:8" ht="30">
      <c r="A28" s="7">
        <v>26</v>
      </c>
      <c r="B28" s="8" t="s">
        <v>90</v>
      </c>
      <c r="C28" s="9" t="s">
        <v>9</v>
      </c>
      <c r="D28" s="8" t="s">
        <v>91</v>
      </c>
      <c r="E28" s="8" t="s">
        <v>92</v>
      </c>
      <c r="F28" s="14" t="s">
        <v>93</v>
      </c>
      <c r="G28" s="15" t="s">
        <v>94</v>
      </c>
      <c r="H28" s="7" t="s">
        <v>95</v>
      </c>
    </row>
    <row r="29" spans="1:8">
      <c r="A29" s="7">
        <v>27</v>
      </c>
      <c r="B29" s="8" t="s">
        <v>96</v>
      </c>
      <c r="C29" s="9" t="s">
        <v>9</v>
      </c>
      <c r="D29" s="8" t="s">
        <v>97</v>
      </c>
      <c r="E29" s="8" t="s">
        <v>11</v>
      </c>
      <c r="F29" s="14">
        <v>7568776578</v>
      </c>
      <c r="G29" s="16" t="s">
        <v>98</v>
      </c>
      <c r="H29" s="7" t="s">
        <v>95</v>
      </c>
    </row>
    <row r="30" spans="1:8">
      <c r="A30" s="7">
        <v>28</v>
      </c>
      <c r="B30" s="8" t="s">
        <v>99</v>
      </c>
      <c r="C30" s="9" t="s">
        <v>9</v>
      </c>
      <c r="D30" s="8" t="s">
        <v>100</v>
      </c>
      <c r="E30" s="8" t="s">
        <v>11</v>
      </c>
      <c r="F30" s="14">
        <v>9828783336</v>
      </c>
      <c r="G30" s="16" t="s">
        <v>101</v>
      </c>
      <c r="H30" s="7" t="s">
        <v>95</v>
      </c>
    </row>
    <row r="31" spans="1:8">
      <c r="A31" s="7">
        <v>29</v>
      </c>
      <c r="B31" s="8" t="s">
        <v>102</v>
      </c>
      <c r="C31" s="9" t="s">
        <v>9</v>
      </c>
      <c r="D31" s="8" t="s">
        <v>103</v>
      </c>
      <c r="E31" s="8" t="s">
        <v>11</v>
      </c>
      <c r="F31" s="14">
        <v>7023532287</v>
      </c>
      <c r="G31" s="16" t="s">
        <v>104</v>
      </c>
      <c r="H31" s="7" t="s">
        <v>95</v>
      </c>
    </row>
    <row r="32" spans="1:8">
      <c r="A32" s="7">
        <v>30</v>
      </c>
      <c r="B32" s="8" t="s">
        <v>105</v>
      </c>
      <c r="C32" s="9" t="s">
        <v>9</v>
      </c>
      <c r="D32" s="8" t="s">
        <v>106</v>
      </c>
      <c r="E32" s="8" t="s">
        <v>107</v>
      </c>
      <c r="F32" s="14">
        <v>9001207992</v>
      </c>
      <c r="G32" s="16" t="s">
        <v>108</v>
      </c>
      <c r="H32" s="7" t="s">
        <v>95</v>
      </c>
    </row>
    <row r="33" spans="1:8">
      <c r="A33" s="7">
        <v>31</v>
      </c>
      <c r="B33" s="8" t="s">
        <v>109</v>
      </c>
      <c r="C33" s="9" t="s">
        <v>9</v>
      </c>
      <c r="D33" s="8" t="s">
        <v>110</v>
      </c>
      <c r="E33" s="8" t="s">
        <v>107</v>
      </c>
      <c r="F33" s="14">
        <v>9929615179</v>
      </c>
      <c r="G33" s="16" t="s">
        <v>111</v>
      </c>
      <c r="H33" s="7" t="s">
        <v>95</v>
      </c>
    </row>
    <row r="34" spans="1:8">
      <c r="A34" s="7">
        <v>32</v>
      </c>
      <c r="B34" s="8" t="s">
        <v>112</v>
      </c>
      <c r="C34" s="9" t="s">
        <v>9</v>
      </c>
      <c r="D34" s="8" t="s">
        <v>113</v>
      </c>
      <c r="E34" s="8" t="s">
        <v>107</v>
      </c>
      <c r="F34" s="14">
        <v>9413518285</v>
      </c>
      <c r="G34" s="16" t="s">
        <v>114</v>
      </c>
      <c r="H34" s="7" t="s">
        <v>95</v>
      </c>
    </row>
    <row r="35" spans="1:8">
      <c r="A35" s="7">
        <v>33</v>
      </c>
      <c r="B35" s="8" t="s">
        <v>115</v>
      </c>
      <c r="C35" s="9" t="s">
        <v>9</v>
      </c>
      <c r="D35" s="8" t="s">
        <v>116</v>
      </c>
      <c r="E35" s="8" t="s">
        <v>107</v>
      </c>
      <c r="F35" s="14">
        <v>9414039386</v>
      </c>
      <c r="G35" s="16" t="s">
        <v>117</v>
      </c>
      <c r="H35" s="7" t="s">
        <v>95</v>
      </c>
    </row>
    <row r="36" spans="1:8">
      <c r="A36" s="7">
        <v>34</v>
      </c>
      <c r="B36" s="8" t="s">
        <v>118</v>
      </c>
      <c r="C36" s="9" t="s">
        <v>9</v>
      </c>
      <c r="D36" s="8" t="s">
        <v>119</v>
      </c>
      <c r="E36" s="8" t="s">
        <v>107</v>
      </c>
      <c r="F36" s="14">
        <v>7289041977</v>
      </c>
      <c r="G36" s="16" t="s">
        <v>120</v>
      </c>
      <c r="H36" s="7" t="s">
        <v>95</v>
      </c>
    </row>
    <row r="37" spans="1:8">
      <c r="A37" s="7">
        <v>35</v>
      </c>
      <c r="B37" s="8" t="s">
        <v>121</v>
      </c>
      <c r="C37" s="9" t="s">
        <v>9</v>
      </c>
      <c r="D37" s="8" t="s">
        <v>122</v>
      </c>
      <c r="E37" s="8" t="s">
        <v>123</v>
      </c>
      <c r="F37" s="14">
        <v>9462235299</v>
      </c>
      <c r="G37" s="16" t="s">
        <v>124</v>
      </c>
      <c r="H37" s="7" t="s">
        <v>95</v>
      </c>
    </row>
    <row r="38" spans="1:8">
      <c r="A38" s="7">
        <v>36</v>
      </c>
      <c r="B38" s="8" t="s">
        <v>125</v>
      </c>
      <c r="C38" s="9" t="s">
        <v>9</v>
      </c>
      <c r="D38" s="8" t="s">
        <v>126</v>
      </c>
      <c r="E38" s="8" t="s">
        <v>123</v>
      </c>
      <c r="F38" s="14">
        <v>8769459806</v>
      </c>
      <c r="G38" s="16" t="s">
        <v>127</v>
      </c>
      <c r="H38" s="7" t="s">
        <v>95</v>
      </c>
    </row>
    <row r="39" spans="1:8">
      <c r="A39" s="7">
        <v>37</v>
      </c>
      <c r="B39" s="8" t="s">
        <v>128</v>
      </c>
      <c r="C39" s="9" t="s">
        <v>9</v>
      </c>
      <c r="D39" s="8" t="s">
        <v>129</v>
      </c>
      <c r="E39" s="8" t="s">
        <v>123</v>
      </c>
      <c r="F39" s="14">
        <v>9358581834</v>
      </c>
      <c r="G39" s="16" t="s">
        <v>130</v>
      </c>
      <c r="H39" s="7" t="s">
        <v>95</v>
      </c>
    </row>
    <row r="40" spans="1:8">
      <c r="A40" s="7">
        <v>38</v>
      </c>
      <c r="B40" s="8" t="s">
        <v>131</v>
      </c>
      <c r="C40" s="9" t="s">
        <v>9</v>
      </c>
      <c r="D40" s="8" t="s">
        <v>132</v>
      </c>
      <c r="E40" s="8" t="s">
        <v>133</v>
      </c>
      <c r="F40" s="14">
        <v>6378353679</v>
      </c>
      <c r="G40" s="16" t="s">
        <v>134</v>
      </c>
      <c r="H40" s="7" t="s">
        <v>95</v>
      </c>
    </row>
    <row r="41" spans="1:8">
      <c r="A41" s="7">
        <v>39</v>
      </c>
      <c r="B41" s="8" t="s">
        <v>135</v>
      </c>
      <c r="C41" s="9" t="s">
        <v>9</v>
      </c>
      <c r="D41" s="8" t="s">
        <v>136</v>
      </c>
      <c r="E41" s="8" t="s">
        <v>137</v>
      </c>
      <c r="F41" s="14">
        <v>9587076998</v>
      </c>
      <c r="G41" s="16" t="s">
        <v>138</v>
      </c>
      <c r="H41" s="7" t="s">
        <v>95</v>
      </c>
    </row>
    <row r="42" spans="1:8">
      <c r="A42" s="7">
        <v>40</v>
      </c>
      <c r="B42" s="8" t="s">
        <v>139</v>
      </c>
      <c r="C42" s="9" t="s">
        <v>9</v>
      </c>
      <c r="D42" s="8" t="s">
        <v>140</v>
      </c>
      <c r="E42" s="8" t="s">
        <v>137</v>
      </c>
      <c r="F42" s="14">
        <v>9413466009</v>
      </c>
      <c r="G42" s="16" t="s">
        <v>141</v>
      </c>
      <c r="H42" s="7" t="s">
        <v>95</v>
      </c>
    </row>
    <row r="43" spans="1:8">
      <c r="A43" s="7">
        <v>41</v>
      </c>
      <c r="B43" s="8" t="s">
        <v>142</v>
      </c>
      <c r="C43" s="9" t="s">
        <v>9</v>
      </c>
      <c r="D43" s="8" t="s">
        <v>143</v>
      </c>
      <c r="E43" s="8" t="s">
        <v>137</v>
      </c>
      <c r="F43" s="14">
        <v>8860143807</v>
      </c>
      <c r="G43" s="16" t="s">
        <v>144</v>
      </c>
      <c r="H43" s="7" t="s">
        <v>95</v>
      </c>
    </row>
    <row r="44" spans="1:8">
      <c r="A44" s="7">
        <v>42</v>
      </c>
      <c r="B44" s="8" t="s">
        <v>145</v>
      </c>
      <c r="C44" s="9" t="s">
        <v>9</v>
      </c>
      <c r="D44" s="8" t="s">
        <v>146</v>
      </c>
      <c r="E44" s="8" t="s">
        <v>137</v>
      </c>
      <c r="F44" s="14">
        <v>9672543993</v>
      </c>
      <c r="G44" s="16" t="s">
        <v>147</v>
      </c>
      <c r="H44" s="7" t="s">
        <v>95</v>
      </c>
    </row>
    <row r="45" spans="1:8">
      <c r="A45" s="7">
        <v>43</v>
      </c>
      <c r="B45" s="8" t="s">
        <v>148</v>
      </c>
      <c r="C45" s="9" t="s">
        <v>9</v>
      </c>
      <c r="D45" s="8" t="s">
        <v>149</v>
      </c>
      <c r="E45" s="8" t="s">
        <v>150</v>
      </c>
      <c r="F45" s="14">
        <v>8742852873</v>
      </c>
      <c r="G45" s="16" t="s">
        <v>151</v>
      </c>
      <c r="H45" s="7" t="s">
        <v>95</v>
      </c>
    </row>
    <row r="46" spans="1:8">
      <c r="A46" s="7">
        <v>44</v>
      </c>
      <c r="B46" s="8" t="s">
        <v>152</v>
      </c>
      <c r="C46" s="9" t="s">
        <v>9</v>
      </c>
      <c r="D46" s="8" t="s">
        <v>153</v>
      </c>
      <c r="E46" s="8" t="s">
        <v>150</v>
      </c>
      <c r="F46" s="14">
        <v>7665478298</v>
      </c>
      <c r="G46" s="16" t="s">
        <v>154</v>
      </c>
      <c r="H46" s="7" t="s">
        <v>95</v>
      </c>
    </row>
    <row r="47" spans="1:8">
      <c r="A47" s="7">
        <v>45</v>
      </c>
      <c r="B47" s="8" t="s">
        <v>155</v>
      </c>
      <c r="C47" s="9" t="s">
        <v>9</v>
      </c>
      <c r="D47" s="8" t="s">
        <v>156</v>
      </c>
      <c r="E47" s="8" t="s">
        <v>157</v>
      </c>
      <c r="F47" s="14">
        <v>8279289118</v>
      </c>
      <c r="G47" s="16" t="s">
        <v>158</v>
      </c>
      <c r="H47" s="7" t="s">
        <v>95</v>
      </c>
    </row>
    <row r="48" spans="1:8">
      <c r="A48" s="7">
        <v>46</v>
      </c>
      <c r="B48" s="8" t="s">
        <v>159</v>
      </c>
      <c r="C48" s="9" t="s">
        <v>9</v>
      </c>
      <c r="D48" s="8" t="s">
        <v>160</v>
      </c>
      <c r="E48" s="8" t="s">
        <v>157</v>
      </c>
      <c r="F48" s="14">
        <v>9694063124</v>
      </c>
      <c r="G48" s="16" t="s">
        <v>161</v>
      </c>
      <c r="H48" s="7" t="s">
        <v>95</v>
      </c>
    </row>
    <row r="49" spans="1:8">
      <c r="A49" s="7">
        <v>47</v>
      </c>
      <c r="B49" s="8" t="s">
        <v>162</v>
      </c>
      <c r="C49" s="9" t="s">
        <v>9</v>
      </c>
      <c r="D49" s="8" t="s">
        <v>163</v>
      </c>
      <c r="E49" s="8" t="s">
        <v>164</v>
      </c>
      <c r="F49" s="14">
        <v>9772977785</v>
      </c>
      <c r="G49" s="16" t="s">
        <v>165</v>
      </c>
      <c r="H49" s="7" t="s">
        <v>95</v>
      </c>
    </row>
    <row r="50" spans="1:8">
      <c r="A50" s="7">
        <v>48</v>
      </c>
      <c r="B50" s="8" t="s">
        <v>166</v>
      </c>
      <c r="C50" s="9" t="s">
        <v>9</v>
      </c>
      <c r="D50" s="8" t="s">
        <v>167</v>
      </c>
      <c r="E50" s="8" t="s">
        <v>168</v>
      </c>
      <c r="F50" s="14">
        <v>9414662363</v>
      </c>
      <c r="G50" s="16" t="s">
        <v>169</v>
      </c>
      <c r="H50" s="7" t="s">
        <v>170</v>
      </c>
    </row>
    <row r="51" spans="1:8">
      <c r="A51" s="7">
        <v>49</v>
      </c>
      <c r="B51" s="8" t="s">
        <v>171</v>
      </c>
      <c r="C51" s="9" t="s">
        <v>9</v>
      </c>
      <c r="D51" s="8" t="s">
        <v>172</v>
      </c>
      <c r="E51" s="8" t="s">
        <v>168</v>
      </c>
      <c r="F51" s="14">
        <v>9784803754</v>
      </c>
      <c r="G51" s="16" t="s">
        <v>173</v>
      </c>
      <c r="H51" s="7" t="s">
        <v>170</v>
      </c>
    </row>
    <row r="52" spans="1:8">
      <c r="A52" s="7">
        <v>50</v>
      </c>
      <c r="B52" s="8" t="s">
        <v>174</v>
      </c>
      <c r="C52" s="9" t="s">
        <v>9</v>
      </c>
      <c r="D52" s="8" t="s">
        <v>175</v>
      </c>
      <c r="E52" s="8" t="s">
        <v>11</v>
      </c>
      <c r="F52" s="14">
        <v>8114469139</v>
      </c>
      <c r="G52" s="16" t="s">
        <v>176</v>
      </c>
      <c r="H52" s="7" t="s">
        <v>170</v>
      </c>
    </row>
    <row r="53" spans="1:8">
      <c r="A53" s="7">
        <v>51</v>
      </c>
      <c r="B53" s="8" t="s">
        <v>177</v>
      </c>
      <c r="C53" s="9" t="s">
        <v>9</v>
      </c>
      <c r="D53" s="8" t="s">
        <v>178</v>
      </c>
      <c r="E53" s="8" t="s">
        <v>11</v>
      </c>
      <c r="F53" s="14">
        <v>7053564307</v>
      </c>
      <c r="G53" s="16" t="s">
        <v>179</v>
      </c>
      <c r="H53" s="7" t="s">
        <v>170</v>
      </c>
    </row>
    <row r="54" spans="1:8">
      <c r="A54" s="7">
        <v>52</v>
      </c>
      <c r="B54" s="17" t="s">
        <v>180</v>
      </c>
      <c r="C54" s="18" t="s">
        <v>9</v>
      </c>
      <c r="D54" s="17" t="s">
        <v>181</v>
      </c>
      <c r="E54" s="17" t="s">
        <v>11</v>
      </c>
      <c r="F54" s="19">
        <v>8290337641</v>
      </c>
      <c r="G54" s="20" t="s">
        <v>182</v>
      </c>
      <c r="H54" s="21" t="s">
        <v>170</v>
      </c>
    </row>
    <row r="55" spans="1:8">
      <c r="A55" s="7">
        <v>53</v>
      </c>
      <c r="B55" s="8" t="s">
        <v>183</v>
      </c>
      <c r="C55" s="9" t="s">
        <v>9</v>
      </c>
      <c r="D55" s="8" t="s">
        <v>184</v>
      </c>
      <c r="E55" s="8" t="s">
        <v>107</v>
      </c>
      <c r="F55" s="14">
        <v>9309064020</v>
      </c>
      <c r="G55" s="16" t="s">
        <v>185</v>
      </c>
      <c r="H55" s="7" t="s">
        <v>170</v>
      </c>
    </row>
    <row r="56" spans="1:8">
      <c r="A56" s="7">
        <v>54</v>
      </c>
      <c r="B56" s="8" t="s">
        <v>186</v>
      </c>
      <c r="C56" s="9" t="s">
        <v>9</v>
      </c>
      <c r="D56" s="8" t="s">
        <v>187</v>
      </c>
      <c r="E56" s="8" t="s">
        <v>107</v>
      </c>
      <c r="F56" s="14">
        <v>8824961632</v>
      </c>
      <c r="G56" s="16" t="s">
        <v>188</v>
      </c>
      <c r="H56" s="7" t="s">
        <v>170</v>
      </c>
    </row>
    <row r="57" spans="1:8">
      <c r="A57" s="7">
        <v>55</v>
      </c>
      <c r="B57" s="8" t="s">
        <v>189</v>
      </c>
      <c r="C57" s="9" t="s">
        <v>9</v>
      </c>
      <c r="D57" s="8" t="s">
        <v>190</v>
      </c>
      <c r="E57" s="8" t="s">
        <v>107</v>
      </c>
      <c r="F57" s="14">
        <v>9660562589</v>
      </c>
      <c r="G57" s="16" t="s">
        <v>191</v>
      </c>
      <c r="H57" s="7" t="s">
        <v>170</v>
      </c>
    </row>
    <row r="58" spans="1:8">
      <c r="A58" s="7">
        <v>56</v>
      </c>
      <c r="B58" s="8" t="s">
        <v>192</v>
      </c>
      <c r="C58" s="9" t="s">
        <v>9</v>
      </c>
      <c r="D58" s="8" t="s">
        <v>193</v>
      </c>
      <c r="E58" s="8" t="s">
        <v>123</v>
      </c>
      <c r="F58" s="14">
        <v>8107483602</v>
      </c>
      <c r="G58" s="16" t="s">
        <v>194</v>
      </c>
      <c r="H58" s="7" t="s">
        <v>170</v>
      </c>
    </row>
    <row r="59" spans="1:8">
      <c r="A59" s="7">
        <v>57</v>
      </c>
      <c r="B59" s="8" t="s">
        <v>195</v>
      </c>
      <c r="C59" s="9" t="s">
        <v>9</v>
      </c>
      <c r="D59" s="8" t="s">
        <v>196</v>
      </c>
      <c r="E59" s="8" t="s">
        <v>123</v>
      </c>
      <c r="F59" s="14">
        <v>7597836717</v>
      </c>
      <c r="G59" s="16" t="s">
        <v>197</v>
      </c>
      <c r="H59" s="7" t="s">
        <v>170</v>
      </c>
    </row>
    <row r="60" spans="1:8">
      <c r="A60" s="7">
        <v>58</v>
      </c>
      <c r="B60" s="8" t="s">
        <v>198</v>
      </c>
      <c r="C60" s="9" t="s">
        <v>9</v>
      </c>
      <c r="D60" s="8" t="s">
        <v>122</v>
      </c>
      <c r="E60" s="8" t="s">
        <v>123</v>
      </c>
      <c r="F60" s="14">
        <v>7000858535</v>
      </c>
      <c r="G60" s="16" t="s">
        <v>199</v>
      </c>
      <c r="H60" s="7" t="s">
        <v>170</v>
      </c>
    </row>
    <row r="61" spans="1:8">
      <c r="A61" s="7">
        <v>59</v>
      </c>
      <c r="B61" s="8" t="s">
        <v>200</v>
      </c>
      <c r="C61" s="9" t="s">
        <v>9</v>
      </c>
      <c r="D61" s="8" t="s">
        <v>201</v>
      </c>
      <c r="E61" s="8" t="s">
        <v>123</v>
      </c>
      <c r="F61" s="14">
        <v>7073121594</v>
      </c>
      <c r="G61" s="16" t="s">
        <v>202</v>
      </c>
      <c r="H61" s="7" t="s">
        <v>170</v>
      </c>
    </row>
    <row r="62" spans="1:8">
      <c r="A62" s="7">
        <v>60</v>
      </c>
      <c r="B62" s="8" t="s">
        <v>203</v>
      </c>
      <c r="C62" s="9" t="s">
        <v>9</v>
      </c>
      <c r="D62" s="8" t="s">
        <v>204</v>
      </c>
      <c r="E62" s="8" t="s">
        <v>205</v>
      </c>
      <c r="F62" s="14">
        <v>9694858282</v>
      </c>
      <c r="G62" s="16" t="s">
        <v>206</v>
      </c>
      <c r="H62" s="7" t="s">
        <v>170</v>
      </c>
    </row>
    <row r="63" spans="1:8">
      <c r="A63" s="7">
        <v>61</v>
      </c>
      <c r="B63" s="8" t="s">
        <v>207</v>
      </c>
      <c r="C63" s="9" t="s">
        <v>9</v>
      </c>
      <c r="D63" s="8" t="s">
        <v>208</v>
      </c>
      <c r="E63" s="8" t="s">
        <v>205</v>
      </c>
      <c r="F63" s="14">
        <v>9587559436</v>
      </c>
      <c r="G63" s="16" t="s">
        <v>209</v>
      </c>
      <c r="H63" s="7" t="s">
        <v>170</v>
      </c>
    </row>
    <row r="64" spans="1:8">
      <c r="A64" s="7">
        <v>62</v>
      </c>
      <c r="B64" s="8" t="s">
        <v>210</v>
      </c>
      <c r="C64" s="9" t="s">
        <v>9</v>
      </c>
      <c r="D64" s="8" t="s">
        <v>211</v>
      </c>
      <c r="E64" s="8" t="s">
        <v>205</v>
      </c>
      <c r="F64" s="14">
        <v>9649916000</v>
      </c>
      <c r="G64" s="16" t="s">
        <v>212</v>
      </c>
      <c r="H64" s="7" t="s">
        <v>170</v>
      </c>
    </row>
    <row r="65" spans="1:8">
      <c r="A65" s="7">
        <v>63</v>
      </c>
      <c r="B65" s="8" t="s">
        <v>213</v>
      </c>
      <c r="C65" s="9" t="s">
        <v>9</v>
      </c>
      <c r="D65" s="8" t="s">
        <v>214</v>
      </c>
      <c r="E65" s="8" t="s">
        <v>205</v>
      </c>
      <c r="F65" s="14">
        <v>9079002592</v>
      </c>
      <c r="G65" s="16" t="s">
        <v>215</v>
      </c>
      <c r="H65" s="7" t="s">
        <v>170</v>
      </c>
    </row>
    <row r="66" spans="1:8">
      <c r="A66" s="7">
        <v>64</v>
      </c>
      <c r="B66" s="8" t="s">
        <v>216</v>
      </c>
      <c r="C66" s="9" t="s">
        <v>9</v>
      </c>
      <c r="D66" s="8" t="s">
        <v>217</v>
      </c>
      <c r="E66" s="8" t="s">
        <v>205</v>
      </c>
      <c r="F66" s="14">
        <v>9672745270</v>
      </c>
      <c r="G66" s="16" t="s">
        <v>218</v>
      </c>
      <c r="H66" s="7" t="s">
        <v>170</v>
      </c>
    </row>
    <row r="67" spans="1:8">
      <c r="A67" s="7">
        <v>65</v>
      </c>
      <c r="B67" s="8" t="s">
        <v>219</v>
      </c>
      <c r="C67" s="9" t="s">
        <v>9</v>
      </c>
      <c r="D67" s="8" t="s">
        <v>220</v>
      </c>
      <c r="E67" s="8" t="s">
        <v>221</v>
      </c>
      <c r="F67" s="14">
        <v>9462270755</v>
      </c>
      <c r="G67" s="16" t="s">
        <v>222</v>
      </c>
      <c r="H67" s="7" t="s">
        <v>170</v>
      </c>
    </row>
    <row r="68" spans="1:8">
      <c r="A68" s="7">
        <v>66</v>
      </c>
      <c r="B68" s="8" t="s">
        <v>223</v>
      </c>
      <c r="C68" s="9" t="s">
        <v>9</v>
      </c>
      <c r="D68" s="8" t="s">
        <v>224</v>
      </c>
      <c r="E68" s="8" t="s">
        <v>221</v>
      </c>
      <c r="F68" s="14">
        <v>8949853922</v>
      </c>
      <c r="G68" s="16" t="s">
        <v>225</v>
      </c>
      <c r="H68" s="7" t="s">
        <v>170</v>
      </c>
    </row>
    <row r="69" spans="1:8">
      <c r="A69" s="7">
        <v>67</v>
      </c>
      <c r="B69" s="8" t="s">
        <v>226</v>
      </c>
      <c r="C69" s="9" t="s">
        <v>9</v>
      </c>
      <c r="D69" s="8" t="s">
        <v>227</v>
      </c>
      <c r="E69" s="8" t="s">
        <v>228</v>
      </c>
      <c r="F69" s="14">
        <v>7976758273</v>
      </c>
      <c r="G69" s="16" t="s">
        <v>229</v>
      </c>
      <c r="H69" s="7" t="s">
        <v>170</v>
      </c>
    </row>
    <row r="70" spans="1:8">
      <c r="A70" s="7">
        <v>68</v>
      </c>
      <c r="B70" s="8" t="s">
        <v>230</v>
      </c>
      <c r="C70" s="9" t="s">
        <v>9</v>
      </c>
      <c r="D70" s="8" t="s">
        <v>231</v>
      </c>
      <c r="E70" s="8" t="s">
        <v>228</v>
      </c>
      <c r="F70" s="14">
        <v>9610061117</v>
      </c>
      <c r="G70" s="16" t="s">
        <v>232</v>
      </c>
      <c r="H70" s="7" t="s">
        <v>170</v>
      </c>
    </row>
    <row r="71" spans="1:8">
      <c r="A71" s="7">
        <v>69</v>
      </c>
      <c r="B71" s="8" t="s">
        <v>233</v>
      </c>
      <c r="C71" s="9" t="s">
        <v>9</v>
      </c>
      <c r="D71" s="8" t="s">
        <v>234</v>
      </c>
      <c r="E71" s="8" t="s">
        <v>228</v>
      </c>
      <c r="F71" s="14">
        <v>9953553101</v>
      </c>
      <c r="G71" s="16" t="s">
        <v>235</v>
      </c>
      <c r="H71" s="7" t="s">
        <v>170</v>
      </c>
    </row>
    <row r="72" spans="1:8">
      <c r="A72" s="7">
        <v>70</v>
      </c>
      <c r="B72" s="8" t="s">
        <v>236</v>
      </c>
      <c r="C72" s="9" t="s">
        <v>9</v>
      </c>
      <c r="D72" s="8" t="s">
        <v>237</v>
      </c>
      <c r="E72" s="8" t="s">
        <v>228</v>
      </c>
      <c r="F72" s="14">
        <v>9521557553</v>
      </c>
      <c r="G72" s="16" t="s">
        <v>238</v>
      </c>
      <c r="H72" s="7" t="s">
        <v>170</v>
      </c>
    </row>
    <row r="73" spans="1:8">
      <c r="A73" s="7">
        <v>71</v>
      </c>
      <c r="B73" s="8" t="s">
        <v>239</v>
      </c>
      <c r="C73" s="9" t="s">
        <v>9</v>
      </c>
      <c r="D73" s="8" t="s">
        <v>240</v>
      </c>
      <c r="E73" s="8" t="s">
        <v>228</v>
      </c>
      <c r="F73" s="14">
        <v>9158559040</v>
      </c>
      <c r="G73" s="16" t="s">
        <v>241</v>
      </c>
      <c r="H73" s="7" t="s">
        <v>170</v>
      </c>
    </row>
    <row r="74" spans="1:8">
      <c r="A74" s="7">
        <v>72</v>
      </c>
      <c r="B74" s="8" t="s">
        <v>242</v>
      </c>
      <c r="C74" s="9" t="s">
        <v>9</v>
      </c>
      <c r="D74" s="16" t="s">
        <v>243</v>
      </c>
      <c r="E74" s="16" t="s">
        <v>11</v>
      </c>
      <c r="F74" s="11">
        <v>7725994565</v>
      </c>
      <c r="G74" s="11" t="s">
        <v>244</v>
      </c>
      <c r="H74" s="7" t="s">
        <v>245</v>
      </c>
    </row>
    <row r="75" spans="1:8">
      <c r="A75" s="7">
        <v>73</v>
      </c>
      <c r="B75" s="8" t="s">
        <v>246</v>
      </c>
      <c r="C75" s="9" t="s">
        <v>9</v>
      </c>
      <c r="D75" s="16" t="s">
        <v>247</v>
      </c>
      <c r="E75" s="16" t="s">
        <v>11</v>
      </c>
      <c r="F75" s="11">
        <v>7976472144</v>
      </c>
      <c r="G75" s="11" t="s">
        <v>248</v>
      </c>
      <c r="H75" s="7" t="s">
        <v>245</v>
      </c>
    </row>
    <row r="76" spans="1:8">
      <c r="A76" s="7">
        <v>74</v>
      </c>
      <c r="B76" s="8" t="s">
        <v>249</v>
      </c>
      <c r="C76" s="9" t="s">
        <v>9</v>
      </c>
      <c r="D76" s="16" t="s">
        <v>250</v>
      </c>
      <c r="E76" s="16" t="s">
        <v>11</v>
      </c>
      <c r="F76" s="22">
        <v>8005505669</v>
      </c>
      <c r="G76" s="11" t="s">
        <v>251</v>
      </c>
      <c r="H76" s="7" t="s">
        <v>245</v>
      </c>
    </row>
    <row r="77" spans="1:8">
      <c r="A77" s="7">
        <v>75</v>
      </c>
      <c r="B77" s="8" t="s">
        <v>252</v>
      </c>
      <c r="C77" s="9" t="s">
        <v>9</v>
      </c>
      <c r="D77" s="16" t="s">
        <v>253</v>
      </c>
      <c r="E77" s="16" t="s">
        <v>11</v>
      </c>
      <c r="F77" s="11">
        <v>9694003793</v>
      </c>
      <c r="G77" s="11" t="s">
        <v>254</v>
      </c>
      <c r="H77" s="7" t="s">
        <v>245</v>
      </c>
    </row>
    <row r="78" spans="1:8">
      <c r="A78" s="7">
        <v>76</v>
      </c>
      <c r="B78" s="8" t="s">
        <v>255</v>
      </c>
      <c r="C78" s="9" t="s">
        <v>9</v>
      </c>
      <c r="D78" s="16" t="s">
        <v>256</v>
      </c>
      <c r="E78" s="16" t="s">
        <v>30</v>
      </c>
      <c r="F78" s="11">
        <v>8827139181</v>
      </c>
      <c r="G78" s="11" t="s">
        <v>257</v>
      </c>
      <c r="H78" s="7" t="s">
        <v>245</v>
      </c>
    </row>
    <row r="79" spans="1:8">
      <c r="A79" s="7">
        <v>77</v>
      </c>
      <c r="B79" s="8" t="s">
        <v>258</v>
      </c>
      <c r="C79" s="9" t="s">
        <v>9</v>
      </c>
      <c r="D79" s="16" t="s">
        <v>259</v>
      </c>
      <c r="E79" s="16" t="s">
        <v>30</v>
      </c>
      <c r="F79" s="22">
        <v>8290185693</v>
      </c>
      <c r="G79" s="11" t="s">
        <v>260</v>
      </c>
      <c r="H79" s="7" t="s">
        <v>245</v>
      </c>
    </row>
    <row r="80" spans="1:8">
      <c r="A80" s="7">
        <v>78</v>
      </c>
      <c r="B80" s="8" t="s">
        <v>261</v>
      </c>
      <c r="C80" s="9" t="s">
        <v>9</v>
      </c>
      <c r="D80" s="16" t="s">
        <v>122</v>
      </c>
      <c r="E80" s="16" t="s">
        <v>123</v>
      </c>
      <c r="F80" s="22">
        <v>7793019970</v>
      </c>
      <c r="G80" s="11" t="s">
        <v>262</v>
      </c>
      <c r="H80" s="7" t="s">
        <v>245</v>
      </c>
    </row>
    <row r="81" spans="1:8">
      <c r="A81" s="7">
        <v>79</v>
      </c>
      <c r="B81" s="8" t="s">
        <v>263</v>
      </c>
      <c r="C81" s="9" t="s">
        <v>9</v>
      </c>
      <c r="D81" s="16" t="s">
        <v>264</v>
      </c>
      <c r="E81" s="16" t="s">
        <v>123</v>
      </c>
      <c r="F81" s="11">
        <v>9057208062</v>
      </c>
      <c r="G81" s="11" t="s">
        <v>265</v>
      </c>
      <c r="H81" s="7" t="s">
        <v>245</v>
      </c>
    </row>
    <row r="82" spans="1:8">
      <c r="A82" s="7">
        <v>80</v>
      </c>
      <c r="B82" s="8" t="s">
        <v>266</v>
      </c>
      <c r="C82" s="9" t="s">
        <v>9</v>
      </c>
      <c r="D82" s="16" t="s">
        <v>267</v>
      </c>
      <c r="E82" s="16" t="s">
        <v>123</v>
      </c>
      <c r="F82" s="11">
        <v>7891156038</v>
      </c>
      <c r="G82" s="11" t="s">
        <v>268</v>
      </c>
      <c r="H82" s="7" t="s">
        <v>245</v>
      </c>
    </row>
    <row r="83" spans="1:8">
      <c r="A83" s="7">
        <v>81</v>
      </c>
      <c r="B83" s="8" t="s">
        <v>269</v>
      </c>
      <c r="C83" s="9" t="s">
        <v>9</v>
      </c>
      <c r="D83" s="16" t="s">
        <v>267</v>
      </c>
      <c r="E83" s="16" t="s">
        <v>123</v>
      </c>
      <c r="F83" s="11">
        <v>7065458627</v>
      </c>
      <c r="G83" s="11" t="s">
        <v>270</v>
      </c>
      <c r="H83" s="7" t="s">
        <v>245</v>
      </c>
    </row>
    <row r="84" spans="1:8">
      <c r="A84" s="7">
        <v>82</v>
      </c>
      <c r="B84" s="8" t="s">
        <v>271</v>
      </c>
      <c r="C84" s="9" t="s">
        <v>9</v>
      </c>
      <c r="D84" s="16" t="s">
        <v>272</v>
      </c>
      <c r="E84" s="16" t="s">
        <v>123</v>
      </c>
      <c r="F84" s="11">
        <v>9001238811</v>
      </c>
      <c r="G84" s="11" t="s">
        <v>273</v>
      </c>
      <c r="H84" s="7" t="s">
        <v>245</v>
      </c>
    </row>
    <row r="85" spans="1:8">
      <c r="A85" s="7">
        <v>83</v>
      </c>
      <c r="B85" s="8" t="s">
        <v>274</v>
      </c>
      <c r="C85" s="9" t="s">
        <v>9</v>
      </c>
      <c r="D85" s="16" t="s">
        <v>275</v>
      </c>
      <c r="E85" s="16" t="s">
        <v>205</v>
      </c>
      <c r="F85" s="11">
        <v>8118845175</v>
      </c>
      <c r="G85" s="11" t="s">
        <v>276</v>
      </c>
      <c r="H85" s="7" t="s">
        <v>245</v>
      </c>
    </row>
    <row r="86" spans="1:8">
      <c r="A86" s="7">
        <v>84</v>
      </c>
      <c r="B86" s="8" t="s">
        <v>277</v>
      </c>
      <c r="C86" s="9" t="s">
        <v>9</v>
      </c>
      <c r="D86" s="16" t="s">
        <v>278</v>
      </c>
      <c r="E86" s="16" t="s">
        <v>205</v>
      </c>
      <c r="F86" s="11">
        <v>7690813320</v>
      </c>
      <c r="G86" s="11" t="s">
        <v>279</v>
      </c>
      <c r="H86" s="7" t="s">
        <v>245</v>
      </c>
    </row>
    <row r="87" spans="1:8">
      <c r="A87" s="7">
        <v>85</v>
      </c>
      <c r="B87" s="8" t="s">
        <v>280</v>
      </c>
      <c r="C87" s="9" t="s">
        <v>9</v>
      </c>
      <c r="D87" s="16" t="s">
        <v>281</v>
      </c>
      <c r="E87" s="16" t="s">
        <v>205</v>
      </c>
      <c r="F87" s="22">
        <v>8209838168</v>
      </c>
      <c r="G87" s="11" t="s">
        <v>282</v>
      </c>
      <c r="H87" s="7" t="s">
        <v>245</v>
      </c>
    </row>
    <row r="88" spans="1:8">
      <c r="A88" s="7">
        <v>86</v>
      </c>
      <c r="B88" s="8" t="s">
        <v>283</v>
      </c>
      <c r="C88" s="9" t="s">
        <v>9</v>
      </c>
      <c r="D88" s="16" t="s">
        <v>284</v>
      </c>
      <c r="E88" s="16" t="s">
        <v>205</v>
      </c>
      <c r="F88" s="23">
        <v>9667741452</v>
      </c>
      <c r="G88" s="11" t="s">
        <v>285</v>
      </c>
      <c r="H88" s="7" t="s">
        <v>245</v>
      </c>
    </row>
    <row r="89" spans="1:8">
      <c r="A89" s="7">
        <v>87</v>
      </c>
      <c r="B89" s="8" t="s">
        <v>286</v>
      </c>
      <c r="C89" s="9" t="s">
        <v>9</v>
      </c>
      <c r="D89" s="16" t="s">
        <v>287</v>
      </c>
      <c r="E89" s="16" t="s">
        <v>133</v>
      </c>
      <c r="F89" s="22">
        <v>9887919141</v>
      </c>
      <c r="G89" s="11" t="s">
        <v>288</v>
      </c>
      <c r="H89" s="7" t="s">
        <v>245</v>
      </c>
    </row>
    <row r="90" spans="1:8">
      <c r="A90" s="7">
        <v>88</v>
      </c>
      <c r="B90" s="8" t="s">
        <v>289</v>
      </c>
      <c r="C90" s="9" t="s">
        <v>9</v>
      </c>
      <c r="D90" s="16" t="s">
        <v>290</v>
      </c>
      <c r="E90" s="16" t="s">
        <v>137</v>
      </c>
      <c r="F90" s="11">
        <v>7742693448</v>
      </c>
      <c r="G90" s="11" t="s">
        <v>291</v>
      </c>
      <c r="H90" s="7" t="s">
        <v>245</v>
      </c>
    </row>
    <row r="91" spans="1:8">
      <c r="A91" s="7">
        <v>89</v>
      </c>
      <c r="B91" s="8" t="s">
        <v>292</v>
      </c>
      <c r="C91" s="9" t="s">
        <v>9</v>
      </c>
      <c r="D91" s="16" t="s">
        <v>293</v>
      </c>
      <c r="E91" s="16" t="s">
        <v>137</v>
      </c>
      <c r="F91" s="11">
        <v>9636548761</v>
      </c>
      <c r="G91" s="11" t="s">
        <v>294</v>
      </c>
      <c r="H91" s="7" t="s">
        <v>245</v>
      </c>
    </row>
    <row r="92" spans="1:8">
      <c r="A92" s="7">
        <v>90</v>
      </c>
      <c r="B92" s="8" t="s">
        <v>295</v>
      </c>
      <c r="C92" s="9" t="s">
        <v>9</v>
      </c>
      <c r="D92" s="16" t="s">
        <v>296</v>
      </c>
      <c r="E92" s="16" t="s">
        <v>137</v>
      </c>
      <c r="F92" s="11">
        <v>8696440940</v>
      </c>
      <c r="G92" s="11" t="s">
        <v>297</v>
      </c>
      <c r="H92" s="7" t="s">
        <v>245</v>
      </c>
    </row>
    <row r="93" spans="1:8">
      <c r="A93" s="7">
        <v>91</v>
      </c>
      <c r="B93" s="8" t="s">
        <v>298</v>
      </c>
      <c r="C93" s="9" t="s">
        <v>9</v>
      </c>
      <c r="D93" s="16" t="s">
        <v>299</v>
      </c>
      <c r="E93" s="16" t="s">
        <v>137</v>
      </c>
      <c r="F93" s="11">
        <v>9724374296</v>
      </c>
      <c r="G93" s="11" t="s">
        <v>300</v>
      </c>
      <c r="H93" s="7" t="s">
        <v>245</v>
      </c>
    </row>
    <row r="94" spans="1:8">
      <c r="A94" s="7">
        <v>92</v>
      </c>
      <c r="B94" s="8" t="s">
        <v>301</v>
      </c>
      <c r="C94" s="9" t="s">
        <v>9</v>
      </c>
      <c r="D94" s="16" t="s">
        <v>302</v>
      </c>
      <c r="E94" s="16" t="s">
        <v>137</v>
      </c>
      <c r="F94" s="11">
        <v>9571756983</v>
      </c>
      <c r="G94" s="11" t="s">
        <v>303</v>
      </c>
      <c r="H94" s="7" t="s">
        <v>245</v>
      </c>
    </row>
    <row r="95" spans="1:8">
      <c r="A95" s="7">
        <v>93</v>
      </c>
      <c r="B95" s="8" t="s">
        <v>304</v>
      </c>
      <c r="C95" s="9" t="s">
        <v>9</v>
      </c>
      <c r="D95" s="16" t="s">
        <v>305</v>
      </c>
      <c r="E95" s="16" t="s">
        <v>48</v>
      </c>
      <c r="F95" s="11">
        <v>9414077099</v>
      </c>
      <c r="G95" s="11" t="s">
        <v>306</v>
      </c>
      <c r="H95" s="7" t="s">
        <v>245</v>
      </c>
    </row>
    <row r="96" spans="1:8">
      <c r="A96" s="7">
        <v>94</v>
      </c>
      <c r="B96" s="8" t="s">
        <v>307</v>
      </c>
      <c r="C96" s="9" t="s">
        <v>9</v>
      </c>
      <c r="D96" s="16" t="s">
        <v>308</v>
      </c>
      <c r="E96" s="16" t="s">
        <v>48</v>
      </c>
      <c r="F96" s="11">
        <v>9001887933</v>
      </c>
      <c r="G96" s="11" t="s">
        <v>309</v>
      </c>
      <c r="H96" s="7" t="s">
        <v>245</v>
      </c>
    </row>
    <row r="97" spans="1:8">
      <c r="A97" s="7">
        <v>95</v>
      </c>
      <c r="B97" s="8" t="s">
        <v>310</v>
      </c>
      <c r="C97" s="9" t="s">
        <v>9</v>
      </c>
      <c r="D97" s="16" t="s">
        <v>311</v>
      </c>
      <c r="E97" s="16" t="s">
        <v>48</v>
      </c>
      <c r="F97" s="11">
        <v>8005963886</v>
      </c>
      <c r="G97" s="11" t="s">
        <v>312</v>
      </c>
      <c r="H97" s="7" t="s">
        <v>245</v>
      </c>
    </row>
    <row r="98" spans="1:8">
      <c r="A98" s="7">
        <v>96</v>
      </c>
      <c r="B98" s="8" t="s">
        <v>313</v>
      </c>
      <c r="C98" s="9" t="s">
        <v>9</v>
      </c>
      <c r="D98" s="16" t="s">
        <v>314</v>
      </c>
      <c r="E98" s="16" t="s">
        <v>48</v>
      </c>
      <c r="F98" s="11">
        <v>9649826226</v>
      </c>
      <c r="G98" s="11" t="s">
        <v>315</v>
      </c>
      <c r="H98" s="7" t="s">
        <v>245</v>
      </c>
    </row>
    <row r="99" spans="1:8">
      <c r="A99" s="7">
        <v>97</v>
      </c>
      <c r="B99" s="8" t="s">
        <v>316</v>
      </c>
      <c r="C99" s="9" t="s">
        <v>9</v>
      </c>
      <c r="D99" s="16" t="s">
        <v>317</v>
      </c>
      <c r="E99" s="16" t="s">
        <v>66</v>
      </c>
      <c r="F99" s="11">
        <v>8233573971</v>
      </c>
      <c r="G99" s="11" t="s">
        <v>318</v>
      </c>
      <c r="H99" s="7" t="s">
        <v>245</v>
      </c>
    </row>
    <row r="100" spans="1:8">
      <c r="A100" s="7">
        <v>98</v>
      </c>
      <c r="B100" s="8" t="s">
        <v>319</v>
      </c>
      <c r="C100" s="9" t="s">
        <v>9</v>
      </c>
      <c r="D100" s="16" t="s">
        <v>320</v>
      </c>
      <c r="E100" s="16" t="s">
        <v>66</v>
      </c>
      <c r="F100" s="11">
        <v>7413069902</v>
      </c>
      <c r="G100" s="11" t="s">
        <v>321</v>
      </c>
      <c r="H100" s="7" t="s">
        <v>245</v>
      </c>
    </row>
    <row r="101" spans="1:8">
      <c r="A101" s="7">
        <v>99</v>
      </c>
      <c r="B101" s="8" t="s">
        <v>322</v>
      </c>
      <c r="C101" s="9" t="s">
        <v>9</v>
      </c>
      <c r="D101" s="16" t="s">
        <v>323</v>
      </c>
      <c r="E101" s="16" t="s">
        <v>66</v>
      </c>
      <c r="F101" s="11">
        <v>7014549541</v>
      </c>
      <c r="G101" s="11" t="s">
        <v>324</v>
      </c>
      <c r="H101" s="7" t="s">
        <v>245</v>
      </c>
    </row>
    <row r="102" spans="1:8">
      <c r="A102" s="7">
        <v>100</v>
      </c>
      <c r="B102" s="24" t="s">
        <v>325</v>
      </c>
      <c r="C102" s="9" t="s">
        <v>9</v>
      </c>
      <c r="D102" s="16" t="s">
        <v>326</v>
      </c>
      <c r="E102" s="16" t="s">
        <v>66</v>
      </c>
      <c r="F102" s="25">
        <v>9413295924</v>
      </c>
      <c r="G102" s="13" t="s">
        <v>327</v>
      </c>
      <c r="H102" s="7" t="s">
        <v>245</v>
      </c>
    </row>
    <row r="103" spans="1:8">
      <c r="A103" s="7">
        <v>101</v>
      </c>
      <c r="B103" s="8" t="s">
        <v>328</v>
      </c>
      <c r="C103" s="9" t="s">
        <v>9</v>
      </c>
      <c r="D103" s="16" t="s">
        <v>329</v>
      </c>
      <c r="E103" s="16" t="s">
        <v>228</v>
      </c>
      <c r="F103" s="11">
        <v>9599013103</v>
      </c>
      <c r="G103" s="11" t="s">
        <v>330</v>
      </c>
      <c r="H103" s="7" t="s">
        <v>245</v>
      </c>
    </row>
    <row r="104" spans="1:8">
      <c r="A104" s="7">
        <v>102</v>
      </c>
      <c r="B104" s="7" t="s">
        <v>331</v>
      </c>
      <c r="C104" s="9" t="s">
        <v>9</v>
      </c>
      <c r="D104" s="7" t="s">
        <v>332</v>
      </c>
      <c r="E104" s="7" t="s">
        <v>333</v>
      </c>
      <c r="F104" s="26">
        <v>9521220008</v>
      </c>
      <c r="G104" s="7" t="s">
        <v>334</v>
      </c>
      <c r="H104" s="7" t="s">
        <v>335</v>
      </c>
    </row>
    <row r="105" spans="1:8">
      <c r="A105" s="7">
        <v>103</v>
      </c>
      <c r="B105" s="7" t="s">
        <v>336</v>
      </c>
      <c r="C105" s="9" t="s">
        <v>9</v>
      </c>
      <c r="D105" s="7" t="s">
        <v>337</v>
      </c>
      <c r="E105" s="7" t="s">
        <v>338</v>
      </c>
      <c r="F105" s="26">
        <v>7891071516</v>
      </c>
      <c r="G105" s="7" t="s">
        <v>339</v>
      </c>
      <c r="H105" s="7" t="s">
        <v>335</v>
      </c>
    </row>
    <row r="106" spans="1:8">
      <c r="A106" s="7">
        <v>104</v>
      </c>
      <c r="B106" s="7" t="s">
        <v>340</v>
      </c>
      <c r="C106" s="9" t="s">
        <v>9</v>
      </c>
      <c r="D106" s="7" t="s">
        <v>341</v>
      </c>
      <c r="E106" s="7" t="s">
        <v>338</v>
      </c>
      <c r="F106" s="26">
        <v>8058859726</v>
      </c>
      <c r="G106" s="7" t="s">
        <v>342</v>
      </c>
      <c r="H106" s="7" t="s">
        <v>335</v>
      </c>
    </row>
    <row r="107" spans="1:8">
      <c r="A107" s="7">
        <v>105</v>
      </c>
      <c r="B107" s="7" t="s">
        <v>343</v>
      </c>
      <c r="C107" s="9" t="s">
        <v>9</v>
      </c>
      <c r="D107" s="7" t="s">
        <v>344</v>
      </c>
      <c r="E107" s="7" t="s">
        <v>338</v>
      </c>
      <c r="F107" s="26">
        <v>8290438016</v>
      </c>
      <c r="G107" s="7" t="s">
        <v>345</v>
      </c>
      <c r="H107" s="7" t="s">
        <v>335</v>
      </c>
    </row>
    <row r="108" spans="1:8">
      <c r="A108" s="7">
        <v>106</v>
      </c>
      <c r="B108" s="7" t="s">
        <v>346</v>
      </c>
      <c r="C108" s="9" t="s">
        <v>9</v>
      </c>
      <c r="D108" s="7" t="s">
        <v>347</v>
      </c>
      <c r="E108" s="7" t="s">
        <v>338</v>
      </c>
      <c r="F108" s="26">
        <v>8386894729</v>
      </c>
      <c r="G108" s="7" t="s">
        <v>348</v>
      </c>
      <c r="H108" s="7" t="s">
        <v>335</v>
      </c>
    </row>
    <row r="109" spans="1:8">
      <c r="A109" s="7">
        <v>107</v>
      </c>
      <c r="B109" s="7" t="s">
        <v>349</v>
      </c>
      <c r="C109" s="9" t="s">
        <v>9</v>
      </c>
      <c r="D109" s="7" t="s">
        <v>350</v>
      </c>
      <c r="E109" s="7" t="s">
        <v>338</v>
      </c>
      <c r="F109" s="26">
        <v>8769836579</v>
      </c>
      <c r="G109" s="7" t="s">
        <v>351</v>
      </c>
      <c r="H109" s="7" t="s">
        <v>335</v>
      </c>
    </row>
    <row r="110" spans="1:8">
      <c r="A110" s="7">
        <v>108</v>
      </c>
      <c r="B110" s="7" t="s">
        <v>352</v>
      </c>
      <c r="C110" s="9" t="s">
        <v>9</v>
      </c>
      <c r="D110" s="7" t="s">
        <v>353</v>
      </c>
      <c r="E110" s="7" t="s">
        <v>338</v>
      </c>
      <c r="F110" s="26">
        <v>8947838779</v>
      </c>
      <c r="G110" s="7" t="s">
        <v>354</v>
      </c>
      <c r="H110" s="7" t="s">
        <v>335</v>
      </c>
    </row>
    <row r="111" spans="1:8">
      <c r="A111" s="7">
        <v>109</v>
      </c>
      <c r="B111" s="7" t="s">
        <v>355</v>
      </c>
      <c r="C111" s="9" t="s">
        <v>9</v>
      </c>
      <c r="D111" s="7" t="s">
        <v>356</v>
      </c>
      <c r="E111" s="7" t="s">
        <v>338</v>
      </c>
      <c r="F111" s="26">
        <v>9001856279</v>
      </c>
      <c r="G111" s="7" t="s">
        <v>357</v>
      </c>
      <c r="H111" s="7" t="s">
        <v>335</v>
      </c>
    </row>
    <row r="112" spans="1:8">
      <c r="A112" s="7">
        <v>110</v>
      </c>
      <c r="B112" s="7" t="s">
        <v>358</v>
      </c>
      <c r="C112" s="9" t="s">
        <v>9</v>
      </c>
      <c r="D112" s="7" t="s">
        <v>359</v>
      </c>
      <c r="E112" s="7" t="s">
        <v>338</v>
      </c>
      <c r="F112" s="26">
        <v>9649940777</v>
      </c>
      <c r="G112" s="7" t="s">
        <v>360</v>
      </c>
      <c r="H112" s="7" t="s">
        <v>335</v>
      </c>
    </row>
    <row r="113" spans="1:8">
      <c r="A113" s="7">
        <v>111</v>
      </c>
      <c r="B113" s="7" t="s">
        <v>361</v>
      </c>
      <c r="C113" s="9" t="s">
        <v>9</v>
      </c>
      <c r="D113" s="7" t="s">
        <v>362</v>
      </c>
      <c r="E113" s="7" t="s">
        <v>363</v>
      </c>
      <c r="F113" s="26">
        <v>8619020626</v>
      </c>
      <c r="G113" s="7" t="s">
        <v>364</v>
      </c>
      <c r="H113" s="7" t="s">
        <v>335</v>
      </c>
    </row>
    <row r="114" spans="1:8">
      <c r="A114" s="7">
        <v>112</v>
      </c>
      <c r="B114" s="7" t="s">
        <v>365</v>
      </c>
      <c r="C114" s="9" t="s">
        <v>9</v>
      </c>
      <c r="D114" s="7" t="s">
        <v>366</v>
      </c>
      <c r="E114" s="7" t="s">
        <v>363</v>
      </c>
      <c r="F114" s="26">
        <v>9352134511</v>
      </c>
      <c r="G114" s="7" t="s">
        <v>367</v>
      </c>
      <c r="H114" s="7" t="s">
        <v>335</v>
      </c>
    </row>
    <row r="115" spans="1:8">
      <c r="A115" s="7">
        <v>113</v>
      </c>
      <c r="B115" s="7" t="s">
        <v>368</v>
      </c>
      <c r="C115" s="9" t="s">
        <v>9</v>
      </c>
      <c r="D115" s="7" t="s">
        <v>369</v>
      </c>
      <c r="E115" s="7" t="s">
        <v>363</v>
      </c>
      <c r="F115" s="26">
        <v>9413212902</v>
      </c>
      <c r="G115" s="7" t="s">
        <v>370</v>
      </c>
      <c r="H115" s="7" t="s">
        <v>335</v>
      </c>
    </row>
    <row r="116" spans="1:8">
      <c r="A116" s="7">
        <v>114</v>
      </c>
      <c r="B116" s="7" t="s">
        <v>371</v>
      </c>
      <c r="C116" s="9" t="s">
        <v>9</v>
      </c>
      <c r="D116" s="7" t="s">
        <v>372</v>
      </c>
      <c r="E116" s="7" t="s">
        <v>363</v>
      </c>
      <c r="F116" s="26">
        <v>9413963242</v>
      </c>
      <c r="G116" s="7" t="s">
        <v>373</v>
      </c>
      <c r="H116" s="7" t="s">
        <v>335</v>
      </c>
    </row>
    <row r="117" spans="1:8">
      <c r="A117" s="7">
        <v>115</v>
      </c>
      <c r="B117" s="7" t="s">
        <v>374</v>
      </c>
      <c r="C117" s="9" t="s">
        <v>9</v>
      </c>
      <c r="D117" s="7" t="s">
        <v>375</v>
      </c>
      <c r="E117" s="7" t="s">
        <v>363</v>
      </c>
      <c r="F117" s="26">
        <v>9610588787</v>
      </c>
      <c r="G117" s="7" t="s">
        <v>376</v>
      </c>
      <c r="H117" s="7" t="s">
        <v>335</v>
      </c>
    </row>
    <row r="118" spans="1:8">
      <c r="A118" s="7">
        <v>116</v>
      </c>
      <c r="B118" s="7" t="s">
        <v>377</v>
      </c>
      <c r="C118" s="9" t="s">
        <v>9</v>
      </c>
      <c r="D118" s="7" t="s">
        <v>378</v>
      </c>
      <c r="E118" s="7" t="s">
        <v>363</v>
      </c>
      <c r="F118" s="26">
        <v>9782858318</v>
      </c>
      <c r="G118" s="7" t="s">
        <v>379</v>
      </c>
      <c r="H118" s="7" t="s">
        <v>335</v>
      </c>
    </row>
    <row r="119" spans="1:8">
      <c r="A119" s="7">
        <v>117</v>
      </c>
      <c r="B119" s="7" t="s">
        <v>380</v>
      </c>
      <c r="C119" s="9" t="s">
        <v>9</v>
      </c>
      <c r="D119" s="7" t="s">
        <v>381</v>
      </c>
      <c r="E119" s="7" t="s">
        <v>363</v>
      </c>
      <c r="F119" s="26">
        <v>9999236717</v>
      </c>
      <c r="G119" s="7" t="s">
        <v>382</v>
      </c>
      <c r="H119" s="7" t="s">
        <v>335</v>
      </c>
    </row>
    <row r="120" spans="1:8">
      <c r="A120" s="7">
        <v>118</v>
      </c>
      <c r="B120" s="7" t="s">
        <v>383</v>
      </c>
      <c r="C120" s="9" t="s">
        <v>9</v>
      </c>
      <c r="D120" s="7" t="s">
        <v>384</v>
      </c>
      <c r="E120" s="7" t="s">
        <v>385</v>
      </c>
      <c r="F120" s="26">
        <v>8058177427</v>
      </c>
      <c r="G120" s="7" t="s">
        <v>386</v>
      </c>
      <c r="H120" s="7" t="s">
        <v>335</v>
      </c>
    </row>
    <row r="121" spans="1:8">
      <c r="A121" s="7">
        <v>119</v>
      </c>
      <c r="B121" s="7" t="s">
        <v>387</v>
      </c>
      <c r="C121" s="9" t="s">
        <v>9</v>
      </c>
      <c r="D121" s="7" t="s">
        <v>388</v>
      </c>
      <c r="E121" s="7" t="s">
        <v>385</v>
      </c>
      <c r="F121" s="26">
        <v>9893403552</v>
      </c>
      <c r="G121" s="7" t="s">
        <v>389</v>
      </c>
      <c r="H121" s="7" t="s">
        <v>335</v>
      </c>
    </row>
    <row r="122" spans="1:8">
      <c r="A122" s="7">
        <v>120</v>
      </c>
      <c r="B122" s="7" t="s">
        <v>390</v>
      </c>
      <c r="C122" s="9" t="s">
        <v>9</v>
      </c>
      <c r="D122" s="7" t="s">
        <v>391</v>
      </c>
      <c r="E122" s="7" t="s">
        <v>48</v>
      </c>
      <c r="F122" s="26">
        <v>7740922070</v>
      </c>
      <c r="G122" s="7" t="s">
        <v>392</v>
      </c>
      <c r="H122" s="7" t="s">
        <v>335</v>
      </c>
    </row>
    <row r="123" spans="1:8">
      <c r="A123" s="7">
        <v>121</v>
      </c>
      <c r="B123" s="7" t="s">
        <v>393</v>
      </c>
      <c r="C123" s="9" t="s">
        <v>9</v>
      </c>
      <c r="D123" s="7" t="s">
        <v>394</v>
      </c>
      <c r="E123" s="7" t="s">
        <v>48</v>
      </c>
      <c r="F123" s="26">
        <v>7891412534</v>
      </c>
      <c r="G123" s="7" t="s">
        <v>395</v>
      </c>
      <c r="H123" s="7" t="s">
        <v>335</v>
      </c>
    </row>
    <row r="124" spans="1:8">
      <c r="A124" s="7">
        <v>122</v>
      </c>
      <c r="B124" s="7" t="s">
        <v>396</v>
      </c>
      <c r="C124" s="9" t="s">
        <v>9</v>
      </c>
      <c r="D124" s="7" t="s">
        <v>397</v>
      </c>
      <c r="E124" s="7" t="s">
        <v>48</v>
      </c>
      <c r="F124" s="26">
        <v>9351472173</v>
      </c>
      <c r="G124" s="7" t="s">
        <v>398</v>
      </c>
      <c r="H124" s="7" t="s">
        <v>335</v>
      </c>
    </row>
    <row r="125" spans="1:8">
      <c r="A125" s="7">
        <v>123</v>
      </c>
      <c r="B125" s="7" t="s">
        <v>399</v>
      </c>
      <c r="C125" s="9" t="s">
        <v>9</v>
      </c>
      <c r="D125" s="7" t="s">
        <v>400</v>
      </c>
      <c r="E125" s="7" t="s">
        <v>48</v>
      </c>
      <c r="F125" s="26">
        <v>9672447828</v>
      </c>
      <c r="G125" s="7" t="s">
        <v>401</v>
      </c>
      <c r="H125" s="7" t="s">
        <v>335</v>
      </c>
    </row>
    <row r="126" spans="1:8">
      <c r="A126" s="7">
        <v>124</v>
      </c>
      <c r="B126" s="7" t="s">
        <v>402</v>
      </c>
      <c r="C126" s="9" t="s">
        <v>9</v>
      </c>
      <c r="D126" s="7" t="s">
        <v>403</v>
      </c>
      <c r="E126" s="7" t="s">
        <v>164</v>
      </c>
      <c r="F126" s="26">
        <v>6377087297</v>
      </c>
      <c r="G126" s="7" t="s">
        <v>404</v>
      </c>
      <c r="H126" s="7" t="s">
        <v>335</v>
      </c>
    </row>
    <row r="127" spans="1:8">
      <c r="A127" s="7">
        <v>125</v>
      </c>
      <c r="B127" s="7" t="s">
        <v>405</v>
      </c>
      <c r="C127" s="9" t="s">
        <v>9</v>
      </c>
      <c r="D127" s="7" t="s">
        <v>406</v>
      </c>
      <c r="E127" s="7" t="s">
        <v>164</v>
      </c>
      <c r="F127" s="26">
        <v>7014734348</v>
      </c>
      <c r="G127" s="7" t="s">
        <v>407</v>
      </c>
      <c r="H127" s="7" t="s">
        <v>335</v>
      </c>
    </row>
    <row r="128" spans="1:8">
      <c r="A128" s="7">
        <v>126</v>
      </c>
      <c r="B128" s="7" t="s">
        <v>408</v>
      </c>
      <c r="C128" s="9" t="s">
        <v>9</v>
      </c>
      <c r="D128" s="7" t="s">
        <v>409</v>
      </c>
      <c r="E128" s="7" t="s">
        <v>164</v>
      </c>
      <c r="F128" s="26">
        <v>8058366207</v>
      </c>
      <c r="G128" s="7" t="s">
        <v>410</v>
      </c>
      <c r="H128" s="7" t="s">
        <v>335</v>
      </c>
    </row>
    <row r="129" spans="1:8">
      <c r="A129" s="7">
        <v>127</v>
      </c>
      <c r="B129" s="7" t="s">
        <v>411</v>
      </c>
      <c r="C129" s="9" t="s">
        <v>9</v>
      </c>
      <c r="D129" s="7" t="s">
        <v>412</v>
      </c>
      <c r="E129" s="7" t="s">
        <v>164</v>
      </c>
      <c r="F129" s="26">
        <v>8890738615</v>
      </c>
      <c r="G129" s="7" t="s">
        <v>413</v>
      </c>
      <c r="H129" s="7" t="s">
        <v>335</v>
      </c>
    </row>
    <row r="130" spans="1:8">
      <c r="A130" s="7">
        <v>128</v>
      </c>
      <c r="B130" s="7" t="s">
        <v>414</v>
      </c>
      <c r="C130" s="9" t="s">
        <v>9</v>
      </c>
      <c r="D130" s="7" t="s">
        <v>415</v>
      </c>
      <c r="E130" s="7" t="s">
        <v>164</v>
      </c>
      <c r="F130" s="26">
        <v>9529576659</v>
      </c>
      <c r="G130" s="7" t="s">
        <v>416</v>
      </c>
      <c r="H130" s="7" t="s">
        <v>335</v>
      </c>
    </row>
    <row r="131" spans="1:8">
      <c r="A131" s="7">
        <v>129</v>
      </c>
      <c r="B131" s="7" t="s">
        <v>417</v>
      </c>
      <c r="C131" s="9" t="s">
        <v>9</v>
      </c>
      <c r="D131" s="7" t="s">
        <v>418</v>
      </c>
      <c r="E131" s="7" t="s">
        <v>164</v>
      </c>
      <c r="F131" s="26">
        <v>9602589053</v>
      </c>
      <c r="G131" s="7" t="s">
        <v>419</v>
      </c>
      <c r="H131" s="7" t="s">
        <v>335</v>
      </c>
    </row>
    <row r="132" spans="1:8">
      <c r="A132" s="7">
        <v>130</v>
      </c>
      <c r="B132" s="7" t="s">
        <v>420</v>
      </c>
      <c r="C132" s="9" t="s">
        <v>9</v>
      </c>
      <c r="D132" s="7" t="s">
        <v>418</v>
      </c>
      <c r="E132" s="7" t="s">
        <v>164</v>
      </c>
      <c r="F132" s="26">
        <v>9660059725</v>
      </c>
      <c r="G132" s="7" t="s">
        <v>421</v>
      </c>
      <c r="H132" s="7" t="s">
        <v>335</v>
      </c>
    </row>
    <row r="133" spans="1:8">
      <c r="A133" s="7">
        <v>131</v>
      </c>
      <c r="B133" s="7" t="s">
        <v>422</v>
      </c>
      <c r="C133" s="9" t="s">
        <v>9</v>
      </c>
      <c r="D133" s="7" t="s">
        <v>423</v>
      </c>
      <c r="E133" s="7" t="s">
        <v>164</v>
      </c>
      <c r="F133" s="26">
        <v>9782769680</v>
      </c>
      <c r="G133" s="7" t="s">
        <v>424</v>
      </c>
      <c r="H133" s="7" t="s">
        <v>335</v>
      </c>
    </row>
    <row r="134" spans="1:8">
      <c r="A134" s="7">
        <v>132</v>
      </c>
      <c r="B134" s="7" t="s">
        <v>425</v>
      </c>
      <c r="C134" s="9" t="s">
        <v>9</v>
      </c>
      <c r="D134" s="7" t="s">
        <v>426</v>
      </c>
      <c r="E134" s="7" t="s">
        <v>164</v>
      </c>
      <c r="F134" s="26">
        <v>9784794250</v>
      </c>
      <c r="G134" s="7" t="s">
        <v>427</v>
      </c>
      <c r="H134" s="7" t="s">
        <v>335</v>
      </c>
    </row>
    <row r="135" spans="1:8">
      <c r="A135" s="7">
        <v>133</v>
      </c>
      <c r="B135" s="7" t="s">
        <v>428</v>
      </c>
      <c r="C135" s="7" t="s">
        <v>9</v>
      </c>
      <c r="D135" s="7" t="s">
        <v>429</v>
      </c>
      <c r="E135" s="7" t="s">
        <v>333</v>
      </c>
      <c r="F135" s="26">
        <v>9782702035</v>
      </c>
      <c r="G135" s="7" t="s">
        <v>430</v>
      </c>
      <c r="H135" s="7" t="s">
        <v>431</v>
      </c>
    </row>
    <row r="136" spans="1:8">
      <c r="A136" s="7">
        <v>134</v>
      </c>
      <c r="B136" s="7" t="s">
        <v>432</v>
      </c>
      <c r="C136" s="7" t="s">
        <v>9</v>
      </c>
      <c r="D136" s="7" t="s">
        <v>433</v>
      </c>
      <c r="E136" s="7" t="s">
        <v>333</v>
      </c>
      <c r="F136" s="26">
        <v>9785178770</v>
      </c>
      <c r="G136" s="7" t="s">
        <v>434</v>
      </c>
      <c r="H136" s="7" t="s">
        <v>431</v>
      </c>
    </row>
    <row r="137" spans="1:8">
      <c r="A137" s="7">
        <v>135</v>
      </c>
      <c r="B137" s="7" t="s">
        <v>435</v>
      </c>
      <c r="C137" s="7" t="s">
        <v>9</v>
      </c>
      <c r="D137" s="7" t="s">
        <v>436</v>
      </c>
      <c r="E137" s="7" t="s">
        <v>30</v>
      </c>
      <c r="F137" s="26">
        <v>9929608353</v>
      </c>
      <c r="G137" s="7" t="s">
        <v>437</v>
      </c>
      <c r="H137" s="7" t="s">
        <v>431</v>
      </c>
    </row>
    <row r="138" spans="1:8">
      <c r="A138" s="7">
        <v>136</v>
      </c>
      <c r="B138" s="7" t="s">
        <v>438</v>
      </c>
      <c r="C138" s="7" t="s">
        <v>9</v>
      </c>
      <c r="D138" s="7" t="s">
        <v>439</v>
      </c>
      <c r="E138" s="7" t="s">
        <v>30</v>
      </c>
      <c r="F138" s="26">
        <v>9887185608</v>
      </c>
      <c r="G138" s="7" t="s">
        <v>440</v>
      </c>
      <c r="H138" s="7" t="s">
        <v>431</v>
      </c>
    </row>
    <row r="139" spans="1:8">
      <c r="A139" s="7">
        <v>137</v>
      </c>
      <c r="B139" s="7" t="s">
        <v>295</v>
      </c>
      <c r="C139" s="7" t="s">
        <v>9</v>
      </c>
      <c r="D139" s="7" t="s">
        <v>441</v>
      </c>
      <c r="E139" s="7" t="s">
        <v>107</v>
      </c>
      <c r="F139" s="26">
        <v>8306224780</v>
      </c>
      <c r="G139" s="7" t="s">
        <v>442</v>
      </c>
      <c r="H139" s="7" t="s">
        <v>431</v>
      </c>
    </row>
    <row r="140" spans="1:8">
      <c r="A140" s="7">
        <v>138</v>
      </c>
      <c r="B140" s="7" t="s">
        <v>443</v>
      </c>
      <c r="C140" s="7" t="s">
        <v>9</v>
      </c>
      <c r="D140" s="7" t="s">
        <v>444</v>
      </c>
      <c r="E140" s="7" t="s">
        <v>107</v>
      </c>
      <c r="F140" s="26">
        <v>8320598346</v>
      </c>
      <c r="G140" s="7" t="s">
        <v>445</v>
      </c>
      <c r="H140" s="7" t="s">
        <v>431</v>
      </c>
    </row>
    <row r="141" spans="1:8">
      <c r="A141" s="7">
        <v>139</v>
      </c>
      <c r="B141" s="7" t="s">
        <v>446</v>
      </c>
      <c r="C141" s="7" t="s">
        <v>9</v>
      </c>
      <c r="D141" s="7" t="s">
        <v>447</v>
      </c>
      <c r="E141" s="7" t="s">
        <v>107</v>
      </c>
      <c r="F141" s="26">
        <v>7597789927</v>
      </c>
      <c r="G141" s="7" t="s">
        <v>448</v>
      </c>
      <c r="H141" s="7" t="s">
        <v>431</v>
      </c>
    </row>
    <row r="142" spans="1:8">
      <c r="A142" s="7">
        <v>140</v>
      </c>
      <c r="B142" s="7" t="s">
        <v>449</v>
      </c>
      <c r="C142" s="7" t="s">
        <v>9</v>
      </c>
      <c r="D142" s="7" t="s">
        <v>447</v>
      </c>
      <c r="E142" s="7" t="s">
        <v>107</v>
      </c>
      <c r="F142" s="26">
        <v>9694693811</v>
      </c>
      <c r="G142" s="7" t="s">
        <v>450</v>
      </c>
      <c r="H142" s="7" t="s">
        <v>431</v>
      </c>
    </row>
    <row r="143" spans="1:8">
      <c r="A143" s="7">
        <v>141</v>
      </c>
      <c r="B143" s="7" t="s">
        <v>451</v>
      </c>
      <c r="C143" s="7" t="s">
        <v>9</v>
      </c>
      <c r="D143" s="7" t="s">
        <v>452</v>
      </c>
      <c r="E143" s="7" t="s">
        <v>107</v>
      </c>
      <c r="F143" s="26">
        <v>7972228110</v>
      </c>
      <c r="G143" s="7" t="s">
        <v>453</v>
      </c>
      <c r="H143" s="7" t="s">
        <v>431</v>
      </c>
    </row>
    <row r="144" spans="1:8">
      <c r="A144" s="7">
        <v>142</v>
      </c>
      <c r="B144" s="7" t="s">
        <v>454</v>
      </c>
      <c r="C144" s="7" t="s">
        <v>9</v>
      </c>
      <c r="D144" s="7" t="s">
        <v>455</v>
      </c>
      <c r="E144" s="7" t="s">
        <v>385</v>
      </c>
      <c r="F144" s="26">
        <v>9784013639</v>
      </c>
      <c r="G144" s="7" t="s">
        <v>456</v>
      </c>
      <c r="H144" s="7" t="s">
        <v>431</v>
      </c>
    </row>
    <row r="145" spans="1:8">
      <c r="A145" s="7">
        <v>143</v>
      </c>
      <c r="B145" s="7" t="s">
        <v>457</v>
      </c>
      <c r="C145" s="7" t="s">
        <v>9</v>
      </c>
      <c r="D145" s="7" t="s">
        <v>458</v>
      </c>
      <c r="E145" s="7" t="s">
        <v>385</v>
      </c>
      <c r="F145" s="26">
        <v>8561951715</v>
      </c>
      <c r="G145" s="7" t="s">
        <v>459</v>
      </c>
      <c r="H145" s="7" t="s">
        <v>431</v>
      </c>
    </row>
    <row r="146" spans="1:8">
      <c r="A146" s="7">
        <v>144</v>
      </c>
      <c r="B146" s="7" t="s">
        <v>460</v>
      </c>
      <c r="C146" s="7" t="s">
        <v>9</v>
      </c>
      <c r="D146" s="7" t="s">
        <v>461</v>
      </c>
      <c r="E146" s="7" t="s">
        <v>385</v>
      </c>
      <c r="F146" s="26">
        <v>7689800040</v>
      </c>
      <c r="G146" s="7" t="s">
        <v>462</v>
      </c>
      <c r="H146" s="7" t="s">
        <v>431</v>
      </c>
    </row>
    <row r="147" spans="1:8">
      <c r="A147" s="7">
        <v>145</v>
      </c>
      <c r="B147" s="7" t="s">
        <v>463</v>
      </c>
      <c r="C147" s="7" t="s">
        <v>9</v>
      </c>
      <c r="D147" s="7" t="s">
        <v>464</v>
      </c>
      <c r="E147" s="7" t="s">
        <v>385</v>
      </c>
      <c r="F147" s="26">
        <v>8114429446</v>
      </c>
      <c r="G147" s="7" t="s">
        <v>465</v>
      </c>
      <c r="H147" s="7" t="s">
        <v>431</v>
      </c>
    </row>
    <row r="148" spans="1:8">
      <c r="A148" s="7">
        <v>146</v>
      </c>
      <c r="B148" s="7" t="s">
        <v>466</v>
      </c>
      <c r="C148" s="7" t="s">
        <v>9</v>
      </c>
      <c r="D148" s="7" t="s">
        <v>467</v>
      </c>
      <c r="E148" s="7" t="s">
        <v>385</v>
      </c>
      <c r="F148" s="26">
        <v>8385061950</v>
      </c>
      <c r="G148" s="7" t="s">
        <v>468</v>
      </c>
      <c r="H148" s="7" t="s">
        <v>431</v>
      </c>
    </row>
    <row r="149" spans="1:8">
      <c r="A149" s="7">
        <v>147</v>
      </c>
      <c r="B149" s="7" t="s">
        <v>469</v>
      </c>
      <c r="C149" s="7" t="s">
        <v>9</v>
      </c>
      <c r="D149" s="7" t="s">
        <v>470</v>
      </c>
      <c r="E149" s="7" t="s">
        <v>385</v>
      </c>
      <c r="F149" s="26">
        <v>9983912111</v>
      </c>
      <c r="G149" s="7" t="s">
        <v>471</v>
      </c>
      <c r="H149" s="7" t="s">
        <v>431</v>
      </c>
    </row>
    <row r="150" spans="1:8">
      <c r="A150" s="7">
        <v>148</v>
      </c>
      <c r="B150" s="7" t="s">
        <v>472</v>
      </c>
      <c r="C150" s="7" t="s">
        <v>9</v>
      </c>
      <c r="D150" s="7" t="s">
        <v>473</v>
      </c>
      <c r="E150" s="7" t="s">
        <v>474</v>
      </c>
      <c r="F150" s="26">
        <v>9950201071</v>
      </c>
      <c r="G150" s="7" t="s">
        <v>475</v>
      </c>
      <c r="H150" s="7" t="s">
        <v>431</v>
      </c>
    </row>
    <row r="151" spans="1:8">
      <c r="A151" s="7">
        <v>149</v>
      </c>
      <c r="B151" s="7" t="s">
        <v>476</v>
      </c>
      <c r="C151" s="7" t="s">
        <v>9</v>
      </c>
      <c r="D151" s="7" t="s">
        <v>477</v>
      </c>
      <c r="E151" s="7" t="s">
        <v>474</v>
      </c>
      <c r="F151" s="26">
        <v>8619935427</v>
      </c>
      <c r="G151" s="7" t="s">
        <v>478</v>
      </c>
      <c r="H151" s="7" t="s">
        <v>431</v>
      </c>
    </row>
    <row r="152" spans="1:8">
      <c r="A152" s="7">
        <v>150</v>
      </c>
      <c r="B152" s="7" t="s">
        <v>479</v>
      </c>
      <c r="C152" s="7" t="s">
        <v>9</v>
      </c>
      <c r="D152" s="7" t="s">
        <v>480</v>
      </c>
      <c r="E152" s="7" t="s">
        <v>474</v>
      </c>
      <c r="F152" s="26">
        <v>7597495962</v>
      </c>
      <c r="G152" s="7" t="s">
        <v>481</v>
      </c>
      <c r="H152" s="7" t="s">
        <v>431</v>
      </c>
    </row>
    <row r="153" spans="1:8">
      <c r="A153" s="7">
        <v>151</v>
      </c>
      <c r="B153" s="7" t="s">
        <v>482</v>
      </c>
      <c r="C153" s="7" t="s">
        <v>9</v>
      </c>
      <c r="D153" s="7" t="s">
        <v>483</v>
      </c>
      <c r="E153" s="7" t="s">
        <v>474</v>
      </c>
      <c r="F153" s="26">
        <v>8199023451</v>
      </c>
      <c r="G153" s="7" t="s">
        <v>484</v>
      </c>
      <c r="H153" s="7" t="s">
        <v>431</v>
      </c>
    </row>
    <row r="154" spans="1:8">
      <c r="A154" s="7">
        <v>152</v>
      </c>
      <c r="B154" s="7" t="s">
        <v>485</v>
      </c>
      <c r="C154" s="7" t="s">
        <v>9</v>
      </c>
      <c r="D154" s="7" t="s">
        <v>486</v>
      </c>
      <c r="E154" s="7" t="s">
        <v>474</v>
      </c>
      <c r="F154" s="26">
        <v>8441933001</v>
      </c>
      <c r="G154" s="7" t="s">
        <v>487</v>
      </c>
      <c r="H154" s="7" t="s">
        <v>431</v>
      </c>
    </row>
    <row r="155" spans="1:8">
      <c r="A155" s="7">
        <v>153</v>
      </c>
      <c r="B155" s="7" t="s">
        <v>488</v>
      </c>
      <c r="C155" s="7" t="s">
        <v>9</v>
      </c>
      <c r="D155" s="7" t="s">
        <v>489</v>
      </c>
      <c r="E155" s="7" t="s">
        <v>137</v>
      </c>
      <c r="F155" s="26">
        <v>7568325200</v>
      </c>
      <c r="G155" s="7" t="s">
        <v>490</v>
      </c>
      <c r="H155" s="7" t="s">
        <v>431</v>
      </c>
    </row>
    <row r="156" spans="1:8">
      <c r="A156" s="7">
        <v>154</v>
      </c>
      <c r="B156" s="7" t="s">
        <v>491</v>
      </c>
      <c r="C156" s="7" t="s">
        <v>9</v>
      </c>
      <c r="D156" s="7" t="s">
        <v>492</v>
      </c>
      <c r="E156" s="7" t="s">
        <v>137</v>
      </c>
      <c r="F156" s="26">
        <v>8619076841</v>
      </c>
      <c r="G156" s="7" t="s">
        <v>493</v>
      </c>
      <c r="H156" s="7" t="s">
        <v>431</v>
      </c>
    </row>
    <row r="157" spans="1:8">
      <c r="A157" s="7">
        <v>155</v>
      </c>
      <c r="B157" s="7" t="s">
        <v>494</v>
      </c>
      <c r="C157" s="7" t="s">
        <v>9</v>
      </c>
      <c r="D157" s="7" t="s">
        <v>495</v>
      </c>
      <c r="E157" s="7" t="s">
        <v>137</v>
      </c>
      <c r="F157" s="26">
        <v>9571780424</v>
      </c>
      <c r="G157" s="7" t="s">
        <v>496</v>
      </c>
      <c r="H157" s="7" t="s">
        <v>431</v>
      </c>
    </row>
    <row r="158" spans="1:8">
      <c r="A158" s="7">
        <v>156</v>
      </c>
      <c r="B158" s="7" t="s">
        <v>497</v>
      </c>
      <c r="C158" s="7" t="s">
        <v>9</v>
      </c>
      <c r="D158" s="7" t="s">
        <v>498</v>
      </c>
      <c r="E158" s="7" t="s">
        <v>41</v>
      </c>
      <c r="F158" s="26">
        <v>8949671775</v>
      </c>
      <c r="G158" s="7" t="s">
        <v>499</v>
      </c>
      <c r="H158" s="7" t="s">
        <v>431</v>
      </c>
    </row>
    <row r="159" spans="1:8">
      <c r="A159" s="7">
        <v>157</v>
      </c>
      <c r="B159" s="7" t="s">
        <v>500</v>
      </c>
      <c r="C159" s="7" t="s">
        <v>9</v>
      </c>
      <c r="D159" s="7" t="s">
        <v>501</v>
      </c>
      <c r="E159" s="7" t="s">
        <v>41</v>
      </c>
      <c r="F159" s="26">
        <v>7610937181</v>
      </c>
      <c r="G159" s="7" t="s">
        <v>502</v>
      </c>
      <c r="H159" s="7" t="s">
        <v>431</v>
      </c>
    </row>
    <row r="160" spans="1:8">
      <c r="A160" s="7">
        <v>158</v>
      </c>
      <c r="B160" s="7" t="s">
        <v>503</v>
      </c>
      <c r="C160" s="7" t="s">
        <v>9</v>
      </c>
      <c r="D160" s="7" t="s">
        <v>504</v>
      </c>
      <c r="E160" s="7" t="s">
        <v>41</v>
      </c>
      <c r="F160" s="26">
        <v>7976658115</v>
      </c>
      <c r="G160" s="7" t="s">
        <v>505</v>
      </c>
      <c r="H160" s="7" t="s">
        <v>431</v>
      </c>
    </row>
    <row r="161" spans="1:8">
      <c r="A161" s="7">
        <v>159</v>
      </c>
      <c r="B161" s="7" t="s">
        <v>506</v>
      </c>
      <c r="C161" s="7" t="s">
        <v>9</v>
      </c>
      <c r="D161" s="7" t="s">
        <v>507</v>
      </c>
      <c r="E161" s="7" t="s">
        <v>41</v>
      </c>
      <c r="F161" s="26">
        <v>8769299933</v>
      </c>
      <c r="G161" s="7" t="s">
        <v>508</v>
      </c>
      <c r="H161" s="7" t="s">
        <v>431</v>
      </c>
    </row>
    <row r="162" spans="1:8">
      <c r="A162" s="7">
        <v>160</v>
      </c>
      <c r="B162" s="7" t="s">
        <v>509</v>
      </c>
      <c r="C162" s="7" t="s">
        <v>9</v>
      </c>
      <c r="D162" s="7" t="s">
        <v>510</v>
      </c>
      <c r="E162" s="7" t="s">
        <v>164</v>
      </c>
      <c r="F162" s="26">
        <v>9887274601</v>
      </c>
      <c r="G162" s="7" t="s">
        <v>511</v>
      </c>
      <c r="H162" s="7" t="s">
        <v>431</v>
      </c>
    </row>
    <row r="163" spans="1:8">
      <c r="A163" s="7">
        <v>161</v>
      </c>
      <c r="B163" s="7" t="s">
        <v>512</v>
      </c>
      <c r="C163" s="7" t="s">
        <v>9</v>
      </c>
      <c r="D163" s="7" t="s">
        <v>513</v>
      </c>
      <c r="E163" s="7" t="s">
        <v>164</v>
      </c>
      <c r="F163" s="26">
        <v>8233250438</v>
      </c>
      <c r="G163" s="7" t="s">
        <v>514</v>
      </c>
      <c r="H163" s="7" t="s">
        <v>431</v>
      </c>
    </row>
    <row r="164" spans="1:8">
      <c r="A164" s="7">
        <v>162</v>
      </c>
      <c r="B164" s="7" t="s">
        <v>515</v>
      </c>
      <c r="C164" s="7" t="s">
        <v>9</v>
      </c>
      <c r="D164" s="7" t="s">
        <v>516</v>
      </c>
      <c r="E164" s="7" t="s">
        <v>30</v>
      </c>
      <c r="F164" s="26">
        <v>9887896725</v>
      </c>
      <c r="G164" s="7" t="s">
        <v>517</v>
      </c>
      <c r="H164" s="7" t="s">
        <v>518</v>
      </c>
    </row>
    <row r="165" spans="1:8">
      <c r="A165" s="7">
        <v>163</v>
      </c>
      <c r="B165" s="7" t="s">
        <v>519</v>
      </c>
      <c r="C165" s="7" t="s">
        <v>9</v>
      </c>
      <c r="D165" s="7" t="s">
        <v>520</v>
      </c>
      <c r="E165" s="7" t="s">
        <v>30</v>
      </c>
      <c r="F165" s="26">
        <v>9468678316</v>
      </c>
      <c r="G165" s="7" t="s">
        <v>521</v>
      </c>
      <c r="H165" s="7" t="s">
        <v>518</v>
      </c>
    </row>
    <row r="166" spans="1:8">
      <c r="A166" s="7">
        <v>164</v>
      </c>
      <c r="B166" s="7" t="s">
        <v>522</v>
      </c>
      <c r="C166" s="7" t="s">
        <v>9</v>
      </c>
      <c r="D166" s="7" t="s">
        <v>523</v>
      </c>
      <c r="E166" s="7" t="s">
        <v>30</v>
      </c>
      <c r="F166" s="26">
        <v>9667964106</v>
      </c>
      <c r="G166" s="7" t="s">
        <v>524</v>
      </c>
      <c r="H166" s="7" t="s">
        <v>518</v>
      </c>
    </row>
    <row r="167" spans="1:8">
      <c r="A167" s="7">
        <v>165</v>
      </c>
      <c r="B167" s="7" t="s">
        <v>525</v>
      </c>
      <c r="C167" s="7" t="s">
        <v>9</v>
      </c>
      <c r="D167" s="7" t="s">
        <v>526</v>
      </c>
      <c r="E167" s="7" t="s">
        <v>107</v>
      </c>
      <c r="F167" s="26">
        <v>7976974289</v>
      </c>
      <c r="G167" s="7" t="s">
        <v>527</v>
      </c>
      <c r="H167" s="7" t="s">
        <v>518</v>
      </c>
    </row>
    <row r="168" spans="1:8">
      <c r="A168" s="7">
        <v>166</v>
      </c>
      <c r="B168" s="7" t="s">
        <v>512</v>
      </c>
      <c r="C168" s="7" t="s">
        <v>9</v>
      </c>
      <c r="D168" s="7" t="s">
        <v>528</v>
      </c>
      <c r="E168" s="7" t="s">
        <v>107</v>
      </c>
      <c r="F168" s="26">
        <v>9928606628</v>
      </c>
      <c r="G168" s="7" t="s">
        <v>529</v>
      </c>
      <c r="H168" s="7" t="s">
        <v>518</v>
      </c>
    </row>
    <row r="169" spans="1:8">
      <c r="A169" s="7">
        <v>167</v>
      </c>
      <c r="B169" s="7" t="s">
        <v>530</v>
      </c>
      <c r="C169" s="7" t="s">
        <v>9</v>
      </c>
      <c r="D169" s="7" t="s">
        <v>531</v>
      </c>
      <c r="E169" s="7" t="s">
        <v>107</v>
      </c>
      <c r="F169" s="26">
        <v>8764184664</v>
      </c>
      <c r="G169" s="7" t="s">
        <v>532</v>
      </c>
      <c r="H169" s="7" t="s">
        <v>518</v>
      </c>
    </row>
    <row r="170" spans="1:8">
      <c r="A170" s="7">
        <v>168</v>
      </c>
      <c r="B170" s="7" t="s">
        <v>533</v>
      </c>
      <c r="C170" s="7" t="s">
        <v>9</v>
      </c>
      <c r="D170" s="7" t="s">
        <v>531</v>
      </c>
      <c r="E170" s="7" t="s">
        <v>107</v>
      </c>
      <c r="F170" s="26">
        <v>9460734697</v>
      </c>
      <c r="G170" s="7" t="s">
        <v>534</v>
      </c>
      <c r="H170" s="7" t="s">
        <v>518</v>
      </c>
    </row>
    <row r="171" spans="1:8">
      <c r="A171" s="7">
        <v>169</v>
      </c>
      <c r="B171" s="7" t="s">
        <v>535</v>
      </c>
      <c r="C171" s="7" t="s">
        <v>9</v>
      </c>
      <c r="D171" s="7" t="s">
        <v>536</v>
      </c>
      <c r="E171" s="7" t="s">
        <v>107</v>
      </c>
      <c r="F171" s="26">
        <v>8005935780</v>
      </c>
      <c r="G171" s="7" t="s">
        <v>537</v>
      </c>
      <c r="H171" s="7" t="s">
        <v>518</v>
      </c>
    </row>
    <row r="172" spans="1:8">
      <c r="A172" s="7">
        <v>170</v>
      </c>
      <c r="B172" s="7" t="s">
        <v>538</v>
      </c>
      <c r="C172" s="7" t="s">
        <v>9</v>
      </c>
      <c r="D172" s="7" t="s">
        <v>539</v>
      </c>
      <c r="E172" s="7" t="s">
        <v>385</v>
      </c>
      <c r="F172" s="26">
        <v>9782128765</v>
      </c>
      <c r="G172" s="7" t="s">
        <v>540</v>
      </c>
      <c r="H172" s="7" t="s">
        <v>518</v>
      </c>
    </row>
    <row r="173" spans="1:8">
      <c r="A173" s="7">
        <v>171</v>
      </c>
      <c r="B173" s="7" t="s">
        <v>541</v>
      </c>
      <c r="C173" s="7" t="s">
        <v>9</v>
      </c>
      <c r="D173" s="7" t="s">
        <v>542</v>
      </c>
      <c r="E173" s="7" t="s">
        <v>474</v>
      </c>
      <c r="F173" s="26">
        <v>8440877132</v>
      </c>
      <c r="G173" s="7" t="s">
        <v>543</v>
      </c>
      <c r="H173" s="7" t="s">
        <v>518</v>
      </c>
    </row>
    <row r="174" spans="1:8">
      <c r="A174" s="7">
        <v>172</v>
      </c>
      <c r="B174" s="7" t="s">
        <v>544</v>
      </c>
      <c r="C174" s="7" t="s">
        <v>9</v>
      </c>
      <c r="D174" s="7" t="s">
        <v>545</v>
      </c>
      <c r="E174" s="7" t="s">
        <v>474</v>
      </c>
      <c r="F174" s="26">
        <v>8411013275</v>
      </c>
      <c r="G174" s="7" t="s">
        <v>546</v>
      </c>
      <c r="H174" s="7" t="s">
        <v>518</v>
      </c>
    </row>
    <row r="175" spans="1:8">
      <c r="A175" s="7">
        <v>173</v>
      </c>
      <c r="B175" s="7" t="s">
        <v>547</v>
      </c>
      <c r="C175" s="7" t="s">
        <v>9</v>
      </c>
      <c r="D175" s="7" t="s">
        <v>548</v>
      </c>
      <c r="E175" s="7" t="s">
        <v>474</v>
      </c>
      <c r="F175" s="26">
        <v>7339946438</v>
      </c>
      <c r="G175" s="7" t="s">
        <v>549</v>
      </c>
      <c r="H175" s="7" t="s">
        <v>518</v>
      </c>
    </row>
    <row r="176" spans="1:8">
      <c r="A176" s="7">
        <v>174</v>
      </c>
      <c r="B176" s="7" t="s">
        <v>550</v>
      </c>
      <c r="C176" s="7" t="s">
        <v>9</v>
      </c>
      <c r="D176" s="7" t="s">
        <v>551</v>
      </c>
      <c r="E176" s="7" t="s">
        <v>474</v>
      </c>
      <c r="F176" s="26">
        <v>9829848939</v>
      </c>
      <c r="G176" s="7" t="s">
        <v>552</v>
      </c>
      <c r="H176" s="7" t="s">
        <v>518</v>
      </c>
    </row>
    <row r="177" spans="1:8">
      <c r="A177" s="7">
        <v>175</v>
      </c>
      <c r="B177" s="7" t="s">
        <v>553</v>
      </c>
      <c r="C177" s="7" t="s">
        <v>9</v>
      </c>
      <c r="D177" s="7" t="s">
        <v>287</v>
      </c>
      <c r="E177" s="7" t="s">
        <v>133</v>
      </c>
      <c r="F177" s="26">
        <v>8769477769</v>
      </c>
      <c r="G177" s="7" t="s">
        <v>554</v>
      </c>
      <c r="H177" s="7" t="s">
        <v>518</v>
      </c>
    </row>
    <row r="178" spans="1:8">
      <c r="A178" s="7">
        <v>176</v>
      </c>
      <c r="B178" s="7" t="s">
        <v>555</v>
      </c>
      <c r="C178" s="7" t="s">
        <v>9</v>
      </c>
      <c r="D178" s="7" t="s">
        <v>287</v>
      </c>
      <c r="E178" s="7" t="s">
        <v>133</v>
      </c>
      <c r="F178" s="26">
        <v>8442020020</v>
      </c>
      <c r="G178" s="7" t="s">
        <v>556</v>
      </c>
      <c r="H178" s="7" t="s">
        <v>518</v>
      </c>
    </row>
    <row r="179" spans="1:8">
      <c r="A179" s="7">
        <v>177</v>
      </c>
      <c r="B179" s="7" t="s">
        <v>557</v>
      </c>
      <c r="C179" s="7" t="s">
        <v>9</v>
      </c>
      <c r="D179" s="7" t="s">
        <v>558</v>
      </c>
      <c r="E179" s="7" t="s">
        <v>137</v>
      </c>
      <c r="F179" s="26">
        <v>8114434737</v>
      </c>
      <c r="G179" s="7" t="s">
        <v>559</v>
      </c>
      <c r="H179" s="7" t="s">
        <v>518</v>
      </c>
    </row>
    <row r="180" spans="1:8">
      <c r="A180" s="7">
        <v>178</v>
      </c>
      <c r="B180" s="7" t="s">
        <v>560</v>
      </c>
      <c r="C180" s="7" t="s">
        <v>9</v>
      </c>
      <c r="D180" s="7" t="s">
        <v>561</v>
      </c>
      <c r="E180" s="7" t="s">
        <v>137</v>
      </c>
      <c r="F180" s="26">
        <v>7891827123</v>
      </c>
      <c r="G180" s="7" t="s">
        <v>562</v>
      </c>
      <c r="H180" s="7" t="s">
        <v>518</v>
      </c>
    </row>
    <row r="181" spans="1:8">
      <c r="A181" s="7">
        <v>179</v>
      </c>
      <c r="B181" s="7" t="s">
        <v>563</v>
      </c>
      <c r="C181" s="7" t="s">
        <v>9</v>
      </c>
      <c r="D181" s="7" t="s">
        <v>564</v>
      </c>
      <c r="E181" s="7" t="s">
        <v>137</v>
      </c>
      <c r="F181" s="26">
        <v>7023983729</v>
      </c>
      <c r="G181" s="7" t="s">
        <v>565</v>
      </c>
      <c r="H181" s="7" t="s">
        <v>518</v>
      </c>
    </row>
    <row r="182" spans="1:8">
      <c r="A182" s="7">
        <v>180</v>
      </c>
      <c r="B182" s="7" t="s">
        <v>566</v>
      </c>
      <c r="C182" s="7" t="s">
        <v>9</v>
      </c>
      <c r="D182" s="7" t="s">
        <v>567</v>
      </c>
      <c r="E182" s="7" t="s">
        <v>137</v>
      </c>
      <c r="F182" s="26">
        <v>9929044628</v>
      </c>
      <c r="G182" s="7" t="s">
        <v>568</v>
      </c>
      <c r="H182" s="7" t="s">
        <v>518</v>
      </c>
    </row>
    <row r="183" spans="1:8">
      <c r="A183" s="7">
        <v>181</v>
      </c>
      <c r="B183" s="7" t="s">
        <v>569</v>
      </c>
      <c r="C183" s="7" t="s">
        <v>9</v>
      </c>
      <c r="D183" s="7" t="s">
        <v>570</v>
      </c>
      <c r="E183" s="7" t="s">
        <v>41</v>
      </c>
      <c r="F183" s="26">
        <v>9509477321</v>
      </c>
      <c r="G183" s="7" t="s">
        <v>571</v>
      </c>
      <c r="H183" s="7" t="s">
        <v>518</v>
      </c>
    </row>
    <row r="184" spans="1:8">
      <c r="A184" s="7">
        <v>182</v>
      </c>
      <c r="B184" s="7" t="s">
        <v>572</v>
      </c>
      <c r="C184" s="7" t="s">
        <v>9</v>
      </c>
      <c r="D184" s="7" t="s">
        <v>573</v>
      </c>
      <c r="E184" s="7" t="s">
        <v>41</v>
      </c>
      <c r="F184" s="26">
        <v>9414450472</v>
      </c>
      <c r="G184" s="7" t="s">
        <v>574</v>
      </c>
      <c r="H184" s="7" t="s">
        <v>518</v>
      </c>
    </row>
    <row r="185" spans="1:8">
      <c r="A185" s="7">
        <v>183</v>
      </c>
      <c r="B185" s="7" t="s">
        <v>575</v>
      </c>
      <c r="C185" s="7" t="s">
        <v>9</v>
      </c>
      <c r="D185" s="7" t="s">
        <v>576</v>
      </c>
      <c r="E185" s="7" t="s">
        <v>41</v>
      </c>
      <c r="F185" s="26">
        <v>7976860134</v>
      </c>
      <c r="G185" s="7" t="s">
        <v>577</v>
      </c>
      <c r="H185" s="7" t="s">
        <v>518</v>
      </c>
    </row>
    <row r="186" spans="1:8">
      <c r="A186" s="7">
        <v>184</v>
      </c>
      <c r="B186" s="7" t="s">
        <v>578</v>
      </c>
      <c r="C186" s="7" t="s">
        <v>9</v>
      </c>
      <c r="D186" s="7" t="s">
        <v>579</v>
      </c>
      <c r="E186" s="7" t="s">
        <v>48</v>
      </c>
      <c r="F186" s="26">
        <v>7742746200</v>
      </c>
      <c r="G186" s="7" t="s">
        <v>580</v>
      </c>
      <c r="H186" s="7" t="s">
        <v>518</v>
      </c>
    </row>
    <row r="187" spans="1:8">
      <c r="A187" s="7">
        <v>185</v>
      </c>
      <c r="B187" s="7" t="s">
        <v>581</v>
      </c>
      <c r="C187" s="7" t="s">
        <v>9</v>
      </c>
      <c r="D187" s="7" t="s">
        <v>582</v>
      </c>
      <c r="E187" s="7" t="s">
        <v>48</v>
      </c>
      <c r="F187" s="26">
        <v>9414749197</v>
      </c>
      <c r="G187" s="7" t="s">
        <v>583</v>
      </c>
      <c r="H187" s="7" t="s">
        <v>518</v>
      </c>
    </row>
    <row r="188" spans="1:8">
      <c r="A188" s="7">
        <v>186</v>
      </c>
      <c r="B188" s="7" t="s">
        <v>584</v>
      </c>
      <c r="C188" s="7" t="s">
        <v>9</v>
      </c>
      <c r="D188" s="7" t="s">
        <v>585</v>
      </c>
      <c r="E188" s="7" t="s">
        <v>164</v>
      </c>
      <c r="F188" s="26">
        <v>7742774293</v>
      </c>
      <c r="G188" s="7" t="s">
        <v>586</v>
      </c>
      <c r="H188" s="7" t="s">
        <v>518</v>
      </c>
    </row>
    <row r="189" spans="1:8">
      <c r="A189" s="7">
        <v>187</v>
      </c>
      <c r="B189" s="7" t="s">
        <v>587</v>
      </c>
      <c r="C189" s="7" t="s">
        <v>9</v>
      </c>
      <c r="D189" s="7" t="s">
        <v>510</v>
      </c>
      <c r="E189" s="7" t="s">
        <v>164</v>
      </c>
      <c r="F189" s="26">
        <v>9587292205</v>
      </c>
      <c r="G189" s="7" t="s">
        <v>588</v>
      </c>
      <c r="H189" s="7" t="s">
        <v>518</v>
      </c>
    </row>
    <row r="190" spans="1:8">
      <c r="A190" s="7">
        <v>188</v>
      </c>
      <c r="B190" s="7" t="s">
        <v>589</v>
      </c>
      <c r="C190" s="7" t="s">
        <v>9</v>
      </c>
      <c r="D190" s="7" t="s">
        <v>590</v>
      </c>
      <c r="E190" s="7" t="s">
        <v>164</v>
      </c>
      <c r="F190" s="26">
        <v>7568710827</v>
      </c>
      <c r="G190" s="7" t="s">
        <v>591</v>
      </c>
      <c r="H190" s="7" t="s">
        <v>518</v>
      </c>
    </row>
    <row r="191" spans="1:8">
      <c r="A191" s="7">
        <v>189</v>
      </c>
      <c r="B191" s="7" t="s">
        <v>592</v>
      </c>
      <c r="C191" s="7" t="s">
        <v>9</v>
      </c>
      <c r="D191" s="7" t="s">
        <v>593</v>
      </c>
      <c r="E191" s="7" t="s">
        <v>594</v>
      </c>
      <c r="F191" s="26">
        <v>8107176475</v>
      </c>
      <c r="G191" s="7" t="s">
        <v>595</v>
      </c>
      <c r="H191" s="7" t="s">
        <v>518</v>
      </c>
    </row>
    <row r="192" spans="1:8">
      <c r="A192" s="7">
        <v>190</v>
      </c>
      <c r="B192" s="27" t="s">
        <v>596</v>
      </c>
      <c r="C192" s="27" t="s">
        <v>9</v>
      </c>
      <c r="D192" s="27" t="s">
        <v>597</v>
      </c>
      <c r="E192" s="27" t="s">
        <v>11</v>
      </c>
      <c r="F192" s="28">
        <v>8233465208</v>
      </c>
      <c r="G192" s="27" t="s">
        <v>598</v>
      </c>
      <c r="H192" s="27" t="s">
        <v>599</v>
      </c>
    </row>
    <row r="193" spans="1:8">
      <c r="A193" s="7">
        <v>191</v>
      </c>
      <c r="B193" s="27" t="s">
        <v>600</v>
      </c>
      <c r="C193" s="27" t="s">
        <v>9</v>
      </c>
      <c r="D193" s="27" t="s">
        <v>601</v>
      </c>
      <c r="E193" s="27" t="s">
        <v>11</v>
      </c>
      <c r="F193" s="28">
        <v>8114467750</v>
      </c>
      <c r="G193" s="27" t="s">
        <v>602</v>
      </c>
      <c r="H193" s="27" t="s">
        <v>599</v>
      </c>
    </row>
    <row r="194" spans="1:8">
      <c r="A194" s="7">
        <v>192</v>
      </c>
      <c r="B194" s="27" t="s">
        <v>603</v>
      </c>
      <c r="C194" s="27" t="s">
        <v>9</v>
      </c>
      <c r="D194" s="27" t="s">
        <v>243</v>
      </c>
      <c r="E194" s="27" t="s">
        <v>11</v>
      </c>
      <c r="F194" s="28">
        <v>9166198433</v>
      </c>
      <c r="G194" s="27" t="s">
        <v>604</v>
      </c>
      <c r="H194" s="27" t="s">
        <v>599</v>
      </c>
    </row>
    <row r="195" spans="1:8">
      <c r="A195" s="7">
        <v>193</v>
      </c>
      <c r="B195" s="27" t="s">
        <v>605</v>
      </c>
      <c r="C195" s="27" t="s">
        <v>9</v>
      </c>
      <c r="D195" s="27" t="s">
        <v>606</v>
      </c>
      <c r="E195" s="27" t="s">
        <v>11</v>
      </c>
      <c r="F195" s="28">
        <v>9079860143</v>
      </c>
      <c r="G195" s="27" t="s">
        <v>607</v>
      </c>
      <c r="H195" s="27" t="s">
        <v>599</v>
      </c>
    </row>
    <row r="196" spans="1:8">
      <c r="A196" s="7">
        <v>194</v>
      </c>
      <c r="B196" s="27" t="s">
        <v>608</v>
      </c>
      <c r="C196" s="27" t="s">
        <v>9</v>
      </c>
      <c r="D196" s="27" t="s">
        <v>609</v>
      </c>
      <c r="E196" s="27" t="s">
        <v>11</v>
      </c>
      <c r="F196" s="28">
        <v>8963022375</v>
      </c>
      <c r="G196" s="27" t="s">
        <v>610</v>
      </c>
      <c r="H196" s="27" t="s">
        <v>599</v>
      </c>
    </row>
    <row r="197" spans="1:8">
      <c r="A197" s="7">
        <v>195</v>
      </c>
      <c r="B197" s="27" t="s">
        <v>611</v>
      </c>
      <c r="C197" s="27" t="s">
        <v>9</v>
      </c>
      <c r="D197" s="27" t="s">
        <v>612</v>
      </c>
      <c r="E197" s="27" t="s">
        <v>385</v>
      </c>
      <c r="F197" s="28">
        <v>9782179302</v>
      </c>
      <c r="G197" s="27" t="s">
        <v>613</v>
      </c>
      <c r="H197" s="27" t="s">
        <v>599</v>
      </c>
    </row>
    <row r="198" spans="1:8">
      <c r="A198" s="7">
        <v>196</v>
      </c>
      <c r="B198" s="27" t="s">
        <v>550</v>
      </c>
      <c r="C198" s="27" t="s">
        <v>9</v>
      </c>
      <c r="D198" s="27" t="s">
        <v>614</v>
      </c>
      <c r="E198" s="27" t="s">
        <v>385</v>
      </c>
      <c r="F198" s="28">
        <v>8058966485</v>
      </c>
      <c r="G198" s="27" t="s">
        <v>615</v>
      </c>
      <c r="H198" s="27" t="s">
        <v>599</v>
      </c>
    </row>
    <row r="199" spans="1:8">
      <c r="A199" s="7">
        <v>197</v>
      </c>
      <c r="B199" s="27" t="s">
        <v>616</v>
      </c>
      <c r="C199" s="27" t="s">
        <v>9</v>
      </c>
      <c r="D199" s="27" t="s">
        <v>617</v>
      </c>
      <c r="E199" s="27" t="s">
        <v>41</v>
      </c>
      <c r="F199" s="28">
        <v>8107903371</v>
      </c>
      <c r="G199" s="27" t="s">
        <v>618</v>
      </c>
      <c r="H199" s="27" t="s">
        <v>599</v>
      </c>
    </row>
    <row r="200" spans="1:8">
      <c r="A200" s="7">
        <v>198</v>
      </c>
      <c r="B200" s="27" t="s">
        <v>619</v>
      </c>
      <c r="C200" s="27" t="s">
        <v>9</v>
      </c>
      <c r="D200" s="27" t="s">
        <v>620</v>
      </c>
      <c r="E200" s="27" t="s">
        <v>41</v>
      </c>
      <c r="F200" s="28">
        <v>9468555985</v>
      </c>
      <c r="G200" s="27" t="s">
        <v>621</v>
      </c>
      <c r="H200" s="27" t="s">
        <v>599</v>
      </c>
    </row>
    <row r="201" spans="1:8">
      <c r="A201" s="7">
        <v>199</v>
      </c>
      <c r="B201" s="27" t="s">
        <v>622</v>
      </c>
      <c r="C201" s="27" t="s">
        <v>9</v>
      </c>
      <c r="D201" s="27" t="s">
        <v>623</v>
      </c>
      <c r="E201" s="27" t="s">
        <v>48</v>
      </c>
      <c r="F201" s="28">
        <v>8003714425</v>
      </c>
      <c r="G201" s="27" t="s">
        <v>624</v>
      </c>
      <c r="H201" s="27" t="s">
        <v>599</v>
      </c>
    </row>
    <row r="202" spans="1:8">
      <c r="A202" s="7">
        <v>200</v>
      </c>
      <c r="B202" s="27" t="s">
        <v>625</v>
      </c>
      <c r="C202" s="27" t="s">
        <v>9</v>
      </c>
      <c r="D202" s="27" t="s">
        <v>626</v>
      </c>
      <c r="E202" s="27" t="s">
        <v>48</v>
      </c>
      <c r="F202" s="28">
        <v>7742917064</v>
      </c>
      <c r="G202" s="27" t="s">
        <v>627</v>
      </c>
      <c r="H202" s="27" t="s">
        <v>599</v>
      </c>
    </row>
    <row r="203" spans="1:8">
      <c r="A203" s="7">
        <v>201</v>
      </c>
      <c r="B203" s="27" t="s">
        <v>628</v>
      </c>
      <c r="C203" s="27" t="s">
        <v>9</v>
      </c>
      <c r="D203" s="27" t="s">
        <v>629</v>
      </c>
      <c r="E203" s="27" t="s">
        <v>48</v>
      </c>
      <c r="F203" s="28">
        <v>9983979342</v>
      </c>
      <c r="G203" s="27" t="s">
        <v>630</v>
      </c>
      <c r="H203" s="27" t="s">
        <v>599</v>
      </c>
    </row>
    <row r="204" spans="1:8">
      <c r="A204" s="7">
        <v>202</v>
      </c>
      <c r="B204" s="27" t="s">
        <v>631</v>
      </c>
      <c r="C204" s="27" t="s">
        <v>9</v>
      </c>
      <c r="D204" s="27" t="s">
        <v>632</v>
      </c>
      <c r="E204" s="27" t="s">
        <v>157</v>
      </c>
      <c r="F204" s="28">
        <v>8949014445</v>
      </c>
      <c r="G204" s="27" t="s">
        <v>633</v>
      </c>
      <c r="H204" s="27" t="s">
        <v>599</v>
      </c>
    </row>
    <row r="205" spans="1:8">
      <c r="A205" s="7">
        <v>203</v>
      </c>
      <c r="B205" s="27" t="s">
        <v>634</v>
      </c>
      <c r="C205" s="27" t="s">
        <v>9</v>
      </c>
      <c r="D205" s="27" t="s">
        <v>635</v>
      </c>
      <c r="E205" s="27" t="s">
        <v>66</v>
      </c>
      <c r="F205" s="28">
        <v>9649463911</v>
      </c>
      <c r="G205" s="27" t="s">
        <v>636</v>
      </c>
      <c r="H205" s="27" t="s">
        <v>599</v>
      </c>
    </row>
    <row r="206" spans="1:8">
      <c r="A206" s="7">
        <v>204</v>
      </c>
      <c r="B206" s="27" t="s">
        <v>637</v>
      </c>
      <c r="C206" s="27" t="s">
        <v>9</v>
      </c>
      <c r="D206" s="27" t="s">
        <v>323</v>
      </c>
      <c r="E206" s="27" t="s">
        <v>66</v>
      </c>
      <c r="F206" s="28">
        <v>9680232010</v>
      </c>
      <c r="G206" s="27" t="s">
        <v>638</v>
      </c>
      <c r="H206" s="27" t="s">
        <v>599</v>
      </c>
    </row>
    <row r="207" spans="1:8">
      <c r="A207" s="7">
        <v>205</v>
      </c>
      <c r="B207" s="27" t="s">
        <v>639</v>
      </c>
      <c r="C207" s="27" t="s">
        <v>9</v>
      </c>
      <c r="D207" s="27" t="s">
        <v>640</v>
      </c>
      <c r="E207" s="27" t="s">
        <v>66</v>
      </c>
      <c r="F207" s="28">
        <v>7877460656</v>
      </c>
      <c r="G207" s="27" t="s">
        <v>641</v>
      </c>
      <c r="H207" s="27" t="s">
        <v>599</v>
      </c>
    </row>
    <row r="208" spans="1:8">
      <c r="A208" s="7">
        <v>206</v>
      </c>
      <c r="B208" s="27" t="s">
        <v>642</v>
      </c>
      <c r="C208" s="27" t="s">
        <v>9</v>
      </c>
      <c r="D208" s="27" t="s">
        <v>643</v>
      </c>
      <c r="E208" s="27" t="s">
        <v>66</v>
      </c>
      <c r="F208" s="28">
        <v>9462002920</v>
      </c>
      <c r="G208" s="27" t="s">
        <v>644</v>
      </c>
      <c r="H208" s="27" t="s">
        <v>599</v>
      </c>
    </row>
    <row r="209" spans="1:8">
      <c r="A209" s="7">
        <v>207</v>
      </c>
      <c r="B209" s="27" t="s">
        <v>466</v>
      </c>
      <c r="C209" s="27" t="s">
        <v>9</v>
      </c>
      <c r="D209" s="27" t="s">
        <v>323</v>
      </c>
      <c r="E209" s="27" t="s">
        <v>66</v>
      </c>
      <c r="F209" s="28">
        <v>8502977104</v>
      </c>
      <c r="G209" s="27" t="s">
        <v>645</v>
      </c>
      <c r="H209" s="27" t="s">
        <v>599</v>
      </c>
    </row>
    <row r="210" spans="1:8">
      <c r="A210" s="7">
        <v>208</v>
      </c>
      <c r="B210" s="27" t="s">
        <v>646</v>
      </c>
      <c r="C210" s="27" t="s">
        <v>9</v>
      </c>
      <c r="D210" s="27" t="s">
        <v>647</v>
      </c>
      <c r="E210" s="27" t="s">
        <v>66</v>
      </c>
      <c r="F210" s="28">
        <v>9694203567</v>
      </c>
      <c r="G210" s="27" t="s">
        <v>648</v>
      </c>
      <c r="H210" s="27" t="s">
        <v>599</v>
      </c>
    </row>
    <row r="211" spans="1:8">
      <c r="A211" s="7">
        <v>209</v>
      </c>
      <c r="B211" s="27" t="s">
        <v>261</v>
      </c>
      <c r="C211" s="27" t="s">
        <v>9</v>
      </c>
      <c r="D211" s="27" t="s">
        <v>649</v>
      </c>
      <c r="E211" s="27" t="s">
        <v>164</v>
      </c>
      <c r="F211" s="28">
        <v>7291020783</v>
      </c>
      <c r="G211" s="27" t="s">
        <v>650</v>
      </c>
      <c r="H211" s="27" t="s">
        <v>599</v>
      </c>
    </row>
    <row r="212" spans="1:8">
      <c r="A212" s="7">
        <v>210</v>
      </c>
      <c r="B212" s="27" t="s">
        <v>651</v>
      </c>
      <c r="C212" s="27" t="s">
        <v>9</v>
      </c>
      <c r="D212" s="27" t="s">
        <v>652</v>
      </c>
      <c r="E212" s="27" t="s">
        <v>164</v>
      </c>
      <c r="F212" s="28">
        <v>9057297082</v>
      </c>
      <c r="G212" s="27" t="s">
        <v>653</v>
      </c>
      <c r="H212" s="27" t="s">
        <v>599</v>
      </c>
    </row>
    <row r="213" spans="1:8">
      <c r="A213" s="7">
        <v>211</v>
      </c>
      <c r="B213" s="27" t="s">
        <v>654</v>
      </c>
      <c r="C213" s="27" t="s">
        <v>9</v>
      </c>
      <c r="D213" s="27" t="s">
        <v>655</v>
      </c>
      <c r="E213" s="27" t="s">
        <v>164</v>
      </c>
      <c r="F213" s="28">
        <v>9829371125</v>
      </c>
      <c r="G213" s="27" t="s">
        <v>656</v>
      </c>
      <c r="H213" s="27" t="s">
        <v>599</v>
      </c>
    </row>
    <row r="214" spans="1:8">
      <c r="A214" s="7">
        <v>212</v>
      </c>
      <c r="B214" s="27" t="s">
        <v>657</v>
      </c>
      <c r="C214" s="27" t="s">
        <v>9</v>
      </c>
      <c r="D214" s="27" t="s">
        <v>649</v>
      </c>
      <c r="E214" s="27" t="s">
        <v>164</v>
      </c>
      <c r="F214" s="28">
        <v>9828711300</v>
      </c>
      <c r="G214" s="27" t="s">
        <v>658</v>
      </c>
      <c r="H214" s="27" t="s">
        <v>599</v>
      </c>
    </row>
    <row r="215" spans="1:8">
      <c r="A215" s="7">
        <v>213</v>
      </c>
      <c r="B215" s="27" t="s">
        <v>659</v>
      </c>
      <c r="C215" s="27" t="s">
        <v>9</v>
      </c>
      <c r="D215" s="27" t="s">
        <v>660</v>
      </c>
      <c r="E215" s="27" t="s">
        <v>661</v>
      </c>
      <c r="F215" s="28">
        <v>7568623985</v>
      </c>
      <c r="G215" s="27" t="s">
        <v>662</v>
      </c>
      <c r="H215" s="27" t="s">
        <v>599</v>
      </c>
    </row>
    <row r="216" spans="1:8">
      <c r="A216" s="7">
        <v>214</v>
      </c>
      <c r="B216" s="27" t="s">
        <v>663</v>
      </c>
      <c r="C216" s="27" t="s">
        <v>9</v>
      </c>
      <c r="D216" s="27" t="s">
        <v>664</v>
      </c>
      <c r="E216" s="27" t="s">
        <v>661</v>
      </c>
      <c r="F216" s="28">
        <v>9694526525</v>
      </c>
      <c r="G216" s="27" t="s">
        <v>665</v>
      </c>
      <c r="H216" s="27" t="s">
        <v>599</v>
      </c>
    </row>
  </sheetData>
  <mergeCells count="1">
    <mergeCell ref="A1:H1"/>
  </mergeCells>
  <conditionalFormatting sqref="G3:G25">
    <cfRule type="duplicateValues" dxfId="1" priority="2"/>
  </conditionalFormatting>
  <conditionalFormatting sqref="G74:G102">
    <cfRule type="duplicateValues" dxfId="0" priority="1"/>
  </conditionalFormatting>
  <hyperlinks>
    <hyperlink ref="G77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of Trained Participants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2021-05-31T05:48:29Z</dcterms:created>
  <dcterms:modified xsi:type="dcterms:W3CDTF">2021-05-31T05:54:04Z</dcterms:modified>
</cp:coreProperties>
</file>